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4年秋季补助学生名单" sheetId="1" r:id="rId1"/>
  </sheets>
  <definedNames>
    <definedName name="_xlnm._FilterDatabase" localSheetId="0" hidden="1">'2024年秋季补助学生名单'!$A$4:$J$178</definedName>
  </definedNames>
  <calcPr calcId="144525"/>
</workbook>
</file>

<file path=xl/sharedStrings.xml><?xml version="1.0" encoding="utf-8"?>
<sst xmlns="http://schemas.openxmlformats.org/spreadsheetml/2006/main" count="1316" uniqueCount="565">
  <si>
    <t>无极县2024年秋季“雨露计划”补助资金发放信息表（202504）</t>
  </si>
  <si>
    <t>主管部门：无极县农业农村局                                    发放时间：2025年4月                                      监督电话：85571141</t>
  </si>
  <si>
    <t>序号</t>
  </si>
  <si>
    <t>乡镇</t>
  </si>
  <si>
    <t>行政村</t>
  </si>
  <si>
    <t>学生姓名</t>
  </si>
  <si>
    <t>专业</t>
  </si>
  <si>
    <t>学校性质</t>
  </si>
  <si>
    <t>学制</t>
  </si>
  <si>
    <t>入学时间</t>
  </si>
  <si>
    <t>户主姓名</t>
  </si>
  <si>
    <t>补助金额（元）</t>
  </si>
  <si>
    <t>里城道镇</t>
  </si>
  <si>
    <t>里城道村</t>
  </si>
  <si>
    <t>段秋玉</t>
  </si>
  <si>
    <t>宠物医疗技术</t>
  </si>
  <si>
    <t>高职</t>
  </si>
  <si>
    <t>三年制</t>
  </si>
  <si>
    <t>20230901</t>
  </si>
  <si>
    <t>李佳灿</t>
  </si>
  <si>
    <t>护理</t>
  </si>
  <si>
    <t>中职</t>
  </si>
  <si>
    <t>20220923</t>
  </si>
  <si>
    <t>李江会</t>
  </si>
  <si>
    <t>李怡漫</t>
  </si>
  <si>
    <t>健康管理</t>
  </si>
  <si>
    <t>里贵子村</t>
  </si>
  <si>
    <t>贾静瑶</t>
  </si>
  <si>
    <t>数字媒体艺术设计</t>
  </si>
  <si>
    <t>贾国栋</t>
  </si>
  <si>
    <t>孙益涵</t>
  </si>
  <si>
    <t>幼儿教育</t>
  </si>
  <si>
    <t>孙卫斌</t>
  </si>
  <si>
    <t>祁村</t>
  </si>
  <si>
    <t>王紫诺</t>
  </si>
  <si>
    <t>建筑工程施工</t>
  </si>
  <si>
    <t>二年制</t>
  </si>
  <si>
    <t>西东丈村</t>
  </si>
  <si>
    <t>郭东梅</t>
  </si>
  <si>
    <t>文化创意与策划</t>
  </si>
  <si>
    <t>20240901</t>
  </si>
  <si>
    <t>刘青秀</t>
  </si>
  <si>
    <t>李淼佳</t>
  </si>
  <si>
    <t>幼儿保育</t>
  </si>
  <si>
    <t>20230801</t>
  </si>
  <si>
    <t>李英茹</t>
  </si>
  <si>
    <t>南东丈村</t>
  </si>
  <si>
    <t>刘晶娜</t>
  </si>
  <si>
    <t>动漫制作技术</t>
  </si>
  <si>
    <t>20220901</t>
  </si>
  <si>
    <t>卜会肖</t>
  </si>
  <si>
    <t>东大户村</t>
  </si>
  <si>
    <t>翟梦婷</t>
  </si>
  <si>
    <t>服装与服饰设计</t>
  </si>
  <si>
    <t>翟永立</t>
  </si>
  <si>
    <t>谷佳宁</t>
  </si>
  <si>
    <t>休闲体育</t>
  </si>
  <si>
    <t>谷立</t>
  </si>
  <si>
    <t>西大户村</t>
  </si>
  <si>
    <t>翟冰心</t>
  </si>
  <si>
    <t>计算机应用技术</t>
  </si>
  <si>
    <t>三年级</t>
  </si>
  <si>
    <t>叶九妹</t>
  </si>
  <si>
    <t>翟亚婷</t>
  </si>
  <si>
    <t>财经</t>
  </si>
  <si>
    <t>谷同宣</t>
  </si>
  <si>
    <t>东北牛村</t>
  </si>
  <si>
    <t>尹一诺</t>
  </si>
  <si>
    <t>绘画</t>
  </si>
  <si>
    <t>苏村</t>
  </si>
  <si>
    <t>万苏稼</t>
  </si>
  <si>
    <t>空中乘务</t>
  </si>
  <si>
    <t>万拴计</t>
  </si>
  <si>
    <t>西西后村</t>
  </si>
  <si>
    <t>张泽汶</t>
  </si>
  <si>
    <t>司法信息技术</t>
  </si>
  <si>
    <t>20221024</t>
  </si>
  <si>
    <t>北合庄村</t>
  </si>
  <si>
    <t>金雨润</t>
  </si>
  <si>
    <t>计算机应用</t>
  </si>
  <si>
    <t>于盼</t>
  </si>
  <si>
    <t>大陈镇</t>
  </si>
  <si>
    <t>大陈村</t>
  </si>
  <si>
    <t>蒲语聪</t>
  </si>
  <si>
    <t>会计信息管理</t>
  </si>
  <si>
    <t>张银会</t>
  </si>
  <si>
    <t>赵户村</t>
  </si>
  <si>
    <t>张嘉仪</t>
  </si>
  <si>
    <t>20230914</t>
  </si>
  <si>
    <t>张宾</t>
  </si>
  <si>
    <t>张雨轩</t>
  </si>
  <si>
    <t>杨秀欣</t>
  </si>
  <si>
    <t>张姝涵</t>
  </si>
  <si>
    <t>广告艺术设计</t>
  </si>
  <si>
    <t>朱红霞</t>
  </si>
  <si>
    <t>张博涵</t>
  </si>
  <si>
    <t>环境艺术设计</t>
  </si>
  <si>
    <t>张永良</t>
  </si>
  <si>
    <t>小陈村</t>
  </si>
  <si>
    <t>赵佳琪</t>
  </si>
  <si>
    <t>市场营销</t>
  </si>
  <si>
    <t>20220928</t>
  </si>
  <si>
    <t>赵立红</t>
  </si>
  <si>
    <t>西东候村</t>
  </si>
  <si>
    <t>段云茹</t>
  </si>
  <si>
    <t>大数据技术</t>
  </si>
  <si>
    <t>段建发</t>
  </si>
  <si>
    <t>李静</t>
  </si>
  <si>
    <t>20220905</t>
  </si>
  <si>
    <t>李同良</t>
  </si>
  <si>
    <t>北家庄村</t>
  </si>
  <si>
    <t>金梦浩</t>
  </si>
  <si>
    <t>机械设计与制造</t>
  </si>
  <si>
    <t>金迎宾</t>
  </si>
  <si>
    <t>金宇焱</t>
  </si>
  <si>
    <t>工业机器人技术应用</t>
  </si>
  <si>
    <t>杨博翔</t>
  </si>
  <si>
    <t>杨领坡</t>
  </si>
  <si>
    <t>王家庄村</t>
  </si>
  <si>
    <t>刘佳乐</t>
  </si>
  <si>
    <t>数控技术应用</t>
  </si>
  <si>
    <t>技工院校</t>
  </si>
  <si>
    <t>刘海江</t>
  </si>
  <si>
    <t>刘卓豪</t>
  </si>
  <si>
    <t>刘国亮</t>
  </si>
  <si>
    <t>高陵村</t>
  </si>
  <si>
    <t>郭梦颖</t>
  </si>
  <si>
    <t>王金凤</t>
  </si>
  <si>
    <t>任士博</t>
  </si>
  <si>
    <t>任江铎</t>
  </si>
  <si>
    <t>郭梦林</t>
  </si>
  <si>
    <t>任博宁</t>
  </si>
  <si>
    <t>计算机网络技术</t>
  </si>
  <si>
    <t>任翠云</t>
  </si>
  <si>
    <t>梁一帆</t>
  </si>
  <si>
    <t>临床医学</t>
  </si>
  <si>
    <t>王玉珍</t>
  </si>
  <si>
    <t>郝庄乡</t>
  </si>
  <si>
    <t>东中郝庄村</t>
  </si>
  <si>
    <t>付博康</t>
  </si>
  <si>
    <t>机械加工技术</t>
  </si>
  <si>
    <t>谷巧娜</t>
  </si>
  <si>
    <t>张子诺</t>
  </si>
  <si>
    <t>影视多媒体技术</t>
  </si>
  <si>
    <t>20220913</t>
  </si>
  <si>
    <t>张小红</t>
  </si>
  <si>
    <t>西陈村</t>
  </si>
  <si>
    <t>赵文轩</t>
  </si>
  <si>
    <t>制药技术应用</t>
  </si>
  <si>
    <t>东陈村</t>
  </si>
  <si>
    <t>程曼玉</t>
  </si>
  <si>
    <t>服装设计与工艺</t>
  </si>
  <si>
    <t>20220915</t>
  </si>
  <si>
    <t>程伟民</t>
  </si>
  <si>
    <t>孙一飒</t>
  </si>
  <si>
    <t>城市轨道交通运输与管理</t>
  </si>
  <si>
    <t>东北远村</t>
  </si>
  <si>
    <t>俱佳涛</t>
  </si>
  <si>
    <t>固汪村</t>
  </si>
  <si>
    <t>陈云飞</t>
  </si>
  <si>
    <t>建筑工程技术</t>
  </si>
  <si>
    <t>20230903</t>
  </si>
  <si>
    <t>陈永合</t>
  </si>
  <si>
    <t>黄台村</t>
  </si>
  <si>
    <t>张博雯</t>
  </si>
  <si>
    <t>口腔义齿制造</t>
  </si>
  <si>
    <t>苏巧</t>
  </si>
  <si>
    <t>张贺宁</t>
  </si>
  <si>
    <t>机电一体化技术</t>
  </si>
  <si>
    <t>四年制</t>
  </si>
  <si>
    <t>张景怡</t>
  </si>
  <si>
    <t>大数据与会计</t>
  </si>
  <si>
    <t>张立科</t>
  </si>
  <si>
    <t>牛辛庄村</t>
  </si>
  <si>
    <t>张佳龙</t>
  </si>
  <si>
    <t>体育教育</t>
  </si>
  <si>
    <t>20230902</t>
  </si>
  <si>
    <t>张从肖</t>
  </si>
  <si>
    <t>张依坤</t>
  </si>
  <si>
    <t>电子商务</t>
  </si>
  <si>
    <t>张同波</t>
  </si>
  <si>
    <t>郭庄镇</t>
  </si>
  <si>
    <t>王家营村</t>
  </si>
  <si>
    <t>王莉达</t>
  </si>
  <si>
    <t>移动互联应用技术</t>
  </si>
  <si>
    <t>赵同珍</t>
  </si>
  <si>
    <t>王紫欣</t>
  </si>
  <si>
    <t>艺术设计</t>
  </si>
  <si>
    <t>王完成</t>
  </si>
  <si>
    <t>张家营村</t>
  </si>
  <si>
    <t>张宇烁</t>
  </si>
  <si>
    <t>软件技术</t>
  </si>
  <si>
    <t>20230912</t>
  </si>
  <si>
    <t>张立朋</t>
  </si>
  <si>
    <t>姚家营村</t>
  </si>
  <si>
    <t>姚士玲</t>
  </si>
  <si>
    <t>化工自动化技术</t>
  </si>
  <si>
    <t>20220917</t>
  </si>
  <si>
    <t>姚永贵</t>
  </si>
  <si>
    <t>张家庄村</t>
  </si>
  <si>
    <t>齐天骄</t>
  </si>
  <si>
    <t>齐农庄</t>
  </si>
  <si>
    <t>北牛村</t>
  </si>
  <si>
    <t>魏昊天</t>
  </si>
  <si>
    <t>电气自动化技术</t>
  </si>
  <si>
    <t>北汪村</t>
  </si>
  <si>
    <t>信奕朵</t>
  </si>
  <si>
    <t>信增立</t>
  </si>
  <si>
    <t>杨家庄村</t>
  </si>
  <si>
    <t>李嘉奕</t>
  </si>
  <si>
    <t>新能源汽车技术</t>
  </si>
  <si>
    <t>20230908</t>
  </si>
  <si>
    <t>李嘉迅</t>
  </si>
  <si>
    <t>李曼云</t>
  </si>
  <si>
    <t>建筑室内设计</t>
  </si>
  <si>
    <t>20220919</t>
  </si>
  <si>
    <t>李新房</t>
  </si>
  <si>
    <t>杨红伟</t>
  </si>
  <si>
    <t>杨增茂</t>
  </si>
  <si>
    <t>杨坊村</t>
  </si>
  <si>
    <t>崔佳瑶</t>
  </si>
  <si>
    <t>小学语文教育</t>
  </si>
  <si>
    <t>20230918</t>
  </si>
  <si>
    <t>崔玉红</t>
  </si>
  <si>
    <t>西李家庄村</t>
  </si>
  <si>
    <t>刘博菲</t>
  </si>
  <si>
    <t>杨翠罗</t>
  </si>
  <si>
    <t>姚义波</t>
  </si>
  <si>
    <t>姚建良</t>
  </si>
  <si>
    <t>张段固镇</t>
  </si>
  <si>
    <t>田庄村</t>
  </si>
  <si>
    <t>张安泽</t>
  </si>
  <si>
    <t>汽车运用与维修</t>
  </si>
  <si>
    <t>田增敏</t>
  </si>
  <si>
    <t>贾家庄村</t>
  </si>
  <si>
    <t>贾喜寒</t>
  </si>
  <si>
    <t>贾立斗</t>
  </si>
  <si>
    <t>市庄村</t>
  </si>
  <si>
    <t>刘佳灿</t>
  </si>
  <si>
    <t>刘分领</t>
  </si>
  <si>
    <t>刘子辅</t>
  </si>
  <si>
    <t>六年制</t>
  </si>
  <si>
    <t>刘欣朝</t>
  </si>
  <si>
    <t>北丰</t>
  </si>
  <si>
    <t>耿阳兰</t>
  </si>
  <si>
    <t>耿涛</t>
  </si>
  <si>
    <t>吕吕村</t>
  </si>
  <si>
    <t>吕晨茜</t>
  </si>
  <si>
    <t>20230905</t>
  </si>
  <si>
    <t>西南丰村</t>
  </si>
  <si>
    <t>陈少华</t>
  </si>
  <si>
    <t>计算机应用与维修</t>
  </si>
  <si>
    <t>郭欣</t>
  </si>
  <si>
    <t>西验村</t>
  </si>
  <si>
    <t>丁诗喧</t>
  </si>
  <si>
    <t>丁孟涛</t>
  </si>
  <si>
    <t>西两河村</t>
  </si>
  <si>
    <t>卢梦云</t>
  </si>
  <si>
    <t>航空服务</t>
  </si>
  <si>
    <t>卢拴友</t>
  </si>
  <si>
    <t>苌家庄村</t>
  </si>
  <si>
    <t>苌梓行</t>
  </si>
  <si>
    <t>汽车维修</t>
  </si>
  <si>
    <t>苌洪</t>
  </si>
  <si>
    <t>东验村</t>
  </si>
  <si>
    <t>韩佳诺</t>
  </si>
  <si>
    <t>航空</t>
  </si>
  <si>
    <t>韩红涛</t>
  </si>
  <si>
    <t>东侯坊镇</t>
  </si>
  <si>
    <t>东侯坊村</t>
  </si>
  <si>
    <t>李依轩</t>
  </si>
  <si>
    <t>助产</t>
  </si>
  <si>
    <t>20240914</t>
  </si>
  <si>
    <t>李兆轻</t>
  </si>
  <si>
    <t>古庄村</t>
  </si>
  <si>
    <t>刘梦璇</t>
  </si>
  <si>
    <t>会计事务</t>
  </si>
  <si>
    <t>刘立法</t>
  </si>
  <si>
    <t>西池阳村</t>
  </si>
  <si>
    <t>李东泽</t>
  </si>
  <si>
    <t>李杰</t>
  </si>
  <si>
    <t>李泽超</t>
  </si>
  <si>
    <t>计算机应用技术(校企合作)</t>
  </si>
  <si>
    <t>李江龙</t>
  </si>
  <si>
    <t>东朱村</t>
  </si>
  <si>
    <t>范子鸣</t>
  </si>
  <si>
    <t>国际邮轮乘务管理</t>
  </si>
  <si>
    <t>范军强</t>
  </si>
  <si>
    <t>谷子怡</t>
  </si>
  <si>
    <t>卫生信息管理</t>
  </si>
  <si>
    <t>谷小卫</t>
  </si>
  <si>
    <t>南朱村</t>
  </si>
  <si>
    <t>解鹏旭</t>
  </si>
  <si>
    <t>电子技术应用</t>
  </si>
  <si>
    <t>高国英</t>
  </si>
  <si>
    <t>姚玉豪</t>
  </si>
  <si>
    <t>张会杰</t>
  </si>
  <si>
    <t>东阳一村</t>
  </si>
  <si>
    <t>张奥贺</t>
  </si>
  <si>
    <t>贾丽欣</t>
  </si>
  <si>
    <t>无极镇</t>
  </si>
  <si>
    <t>西中铺</t>
  </si>
  <si>
    <t>郄鹏博</t>
  </si>
  <si>
    <t>宠物养护与训导</t>
  </si>
  <si>
    <t>孙爱红</t>
  </si>
  <si>
    <t>张村</t>
  </si>
  <si>
    <t>冯梦涵</t>
  </si>
  <si>
    <t>电商班</t>
  </si>
  <si>
    <t>冯亚飞</t>
  </si>
  <si>
    <t>西罗尚</t>
  </si>
  <si>
    <t>贾贺森</t>
  </si>
  <si>
    <t>机械制造及其自动化</t>
  </si>
  <si>
    <t>贾立民</t>
  </si>
  <si>
    <t>郭佳兴</t>
  </si>
  <si>
    <t>中式烹饪</t>
  </si>
  <si>
    <t>郭国文</t>
  </si>
  <si>
    <t xml:space="preserve"> 东罗尚</t>
  </si>
  <si>
    <t>陈佳丽</t>
  </si>
  <si>
    <t>学前教育</t>
  </si>
  <si>
    <t>裴从棉</t>
  </si>
  <si>
    <t>李佳博</t>
  </si>
  <si>
    <t>李超</t>
  </si>
  <si>
    <t>户村</t>
  </si>
  <si>
    <t>田家川</t>
  </si>
  <si>
    <t>汽车检测与维修</t>
  </si>
  <si>
    <t>田磊</t>
  </si>
  <si>
    <t>东合流</t>
  </si>
  <si>
    <t>张辰烨</t>
  </si>
  <si>
    <t>张秋军</t>
  </si>
  <si>
    <t>东罗尚</t>
  </si>
  <si>
    <t>马勤晴</t>
  </si>
  <si>
    <t>马志永</t>
  </si>
  <si>
    <t>马帅朋</t>
  </si>
  <si>
    <t>姚村</t>
  </si>
  <si>
    <t>薛航</t>
  </si>
  <si>
    <t>汽车制造与试验技术</t>
  </si>
  <si>
    <t>薛彦平</t>
  </si>
  <si>
    <t>张薇怡</t>
  </si>
  <si>
    <t>张建忠</t>
  </si>
  <si>
    <t>安城</t>
  </si>
  <si>
    <t>赵茜梦</t>
  </si>
  <si>
    <t>宠物养护与经营</t>
  </si>
  <si>
    <t>赵建国</t>
  </si>
  <si>
    <t>崔炜丽</t>
  </si>
  <si>
    <t>崔开印</t>
  </si>
  <si>
    <t>张恩硕</t>
  </si>
  <si>
    <t>城市轨道交通供电</t>
  </si>
  <si>
    <t>李增杰</t>
  </si>
  <si>
    <t>东关</t>
  </si>
  <si>
    <t>王佳赫</t>
  </si>
  <si>
    <t>王亚立</t>
  </si>
  <si>
    <t>张烨赞</t>
  </si>
  <si>
    <t>机电一体化</t>
  </si>
  <si>
    <t>张增雨</t>
  </si>
  <si>
    <t xml:space="preserve">
东合流
</t>
  </si>
  <si>
    <t>张楚妍</t>
  </si>
  <si>
    <t>电气设备运行与控制</t>
  </si>
  <si>
    <t>马佳乐</t>
  </si>
  <si>
    <t>轮机维护与管理</t>
  </si>
  <si>
    <t>陈欣娜</t>
  </si>
  <si>
    <t>马子轩</t>
  </si>
  <si>
    <t>融媒体技术</t>
  </si>
  <si>
    <t>马卫欣</t>
  </si>
  <si>
    <t>西合流村</t>
  </si>
  <si>
    <t>李鹏宇</t>
  </si>
  <si>
    <t>计算机动画制作</t>
  </si>
  <si>
    <t>李建锁</t>
  </si>
  <si>
    <t>北苏镇</t>
  </si>
  <si>
    <t>东市庄村</t>
  </si>
  <si>
    <t>孟向达</t>
  </si>
  <si>
    <t>园林技术</t>
  </si>
  <si>
    <t>东庄村</t>
  </si>
  <si>
    <t>张轲琦</t>
  </si>
  <si>
    <t>张文志</t>
  </si>
  <si>
    <t>林中村</t>
  </si>
  <si>
    <t>付晓雷</t>
  </si>
  <si>
    <t>明秩寺村</t>
  </si>
  <si>
    <t>杨博浩</t>
  </si>
  <si>
    <t>机械制造及自动化</t>
  </si>
  <si>
    <t>杨胜涛</t>
  </si>
  <si>
    <t>宋雨鹏</t>
  </si>
  <si>
    <t xml:space="preserve"> 付路彬</t>
  </si>
  <si>
    <t>20230826</t>
  </si>
  <si>
    <t>付建分</t>
  </si>
  <si>
    <t>付学锋</t>
  </si>
  <si>
    <t>高伟钗</t>
  </si>
  <si>
    <t>南焦村</t>
  </si>
  <si>
    <t>赵佳云</t>
  </si>
  <si>
    <t>20240907</t>
  </si>
  <si>
    <t>南苏村</t>
  </si>
  <si>
    <t>徐硕</t>
  </si>
  <si>
    <t>船舶工程技术</t>
  </si>
  <si>
    <t>彭家庄村</t>
  </si>
  <si>
    <t>刘佳亿</t>
  </si>
  <si>
    <t>油气储运技术</t>
  </si>
  <si>
    <t>史村</t>
  </si>
  <si>
    <t>赵奕天</t>
  </si>
  <si>
    <t>西市庄村</t>
  </si>
  <si>
    <t>张闪</t>
  </si>
  <si>
    <t>婴幼儿托育服务与管理</t>
  </si>
  <si>
    <t>20230915</t>
  </si>
  <si>
    <t>张振英</t>
  </si>
  <si>
    <t>张佳诺</t>
  </si>
  <si>
    <t>20220925</t>
  </si>
  <si>
    <t>张喜军</t>
  </si>
  <si>
    <t>新城村</t>
  </si>
  <si>
    <t>杨泽旭</t>
  </si>
  <si>
    <t>机电技术应用</t>
  </si>
  <si>
    <t>杨军强</t>
  </si>
  <si>
    <t>李沛珊</t>
  </si>
  <si>
    <t>20230910</t>
  </si>
  <si>
    <t>李江海</t>
  </si>
  <si>
    <t>驿头村</t>
  </si>
  <si>
    <t>王林颖</t>
  </si>
  <si>
    <t>市场营销(数字新媒体方向)</t>
  </si>
  <si>
    <t>月旦村</t>
  </si>
  <si>
    <t>韩路伟</t>
  </si>
  <si>
    <t>韩荣祥</t>
  </si>
  <si>
    <t>韩梦璐</t>
  </si>
  <si>
    <t>高头乡</t>
  </si>
  <si>
    <t>马坊村</t>
  </si>
  <si>
    <t>杜思彤</t>
  </si>
  <si>
    <t>杜东强</t>
  </si>
  <si>
    <t>南虎村</t>
  </si>
  <si>
    <t>王子怡</t>
  </si>
  <si>
    <t>王计水</t>
  </si>
  <si>
    <t>西高村</t>
  </si>
  <si>
    <t>谷思晗</t>
  </si>
  <si>
    <t>西王家庄村</t>
  </si>
  <si>
    <t>王静欣</t>
  </si>
  <si>
    <t>商务英语</t>
  </si>
  <si>
    <t>杜敏然</t>
  </si>
  <si>
    <t>谈下北街村</t>
  </si>
  <si>
    <t>甄玉涵</t>
  </si>
  <si>
    <t>甄伟璇</t>
  </si>
  <si>
    <t>高头二村</t>
  </si>
  <si>
    <t>白伊博</t>
  </si>
  <si>
    <t>五年制</t>
  </si>
  <si>
    <t>马然</t>
  </si>
  <si>
    <t>高头一村</t>
  </si>
  <si>
    <t>白韶涵</t>
  </si>
  <si>
    <t>白巧立</t>
  </si>
  <si>
    <t>刘家庄村</t>
  </si>
  <si>
    <t>刘译文</t>
  </si>
  <si>
    <t>人工智能技术应用</t>
  </si>
  <si>
    <t>刘俊英</t>
  </si>
  <si>
    <t>张皓博</t>
  </si>
  <si>
    <t>机械设备装配与自动控制</t>
  </si>
  <si>
    <t>张登科</t>
  </si>
  <si>
    <t>王玉婷</t>
  </si>
  <si>
    <t>王士强</t>
  </si>
  <si>
    <t>北虎村</t>
  </si>
  <si>
    <t>王嘉翔</t>
  </si>
  <si>
    <t>王红波</t>
  </si>
  <si>
    <t>张旖航</t>
  </si>
  <si>
    <t>汽车电子技术</t>
  </si>
  <si>
    <t>20240906</t>
  </si>
  <si>
    <t>张红娟</t>
  </si>
  <si>
    <t>王佳夕</t>
  </si>
  <si>
    <t>20240909</t>
  </si>
  <si>
    <t>闫立肖</t>
  </si>
  <si>
    <t>王紫涵</t>
  </si>
  <si>
    <t>汽修</t>
  </si>
  <si>
    <t>王红鱼</t>
  </si>
  <si>
    <t>南流乡</t>
  </si>
  <si>
    <t>江仁村</t>
  </si>
  <si>
    <t>成宇飞</t>
  </si>
  <si>
    <t>曹红英</t>
  </si>
  <si>
    <t>王嘉浩</t>
  </si>
  <si>
    <t>机电设备技术</t>
  </si>
  <si>
    <t>20220825</t>
  </si>
  <si>
    <t>王永恒</t>
  </si>
  <si>
    <t>甄绍旸</t>
  </si>
  <si>
    <t>甄永坡</t>
  </si>
  <si>
    <t>固现村</t>
  </si>
  <si>
    <t>魏枭阳</t>
  </si>
  <si>
    <t>魏永亮</t>
  </si>
  <si>
    <t>甄翠改</t>
  </si>
  <si>
    <t>20220918</t>
  </si>
  <si>
    <t>甄海英</t>
  </si>
  <si>
    <t>甄启帆</t>
  </si>
  <si>
    <t>魏立荣</t>
  </si>
  <si>
    <t>东宋村</t>
  </si>
  <si>
    <t>李佳宁</t>
  </si>
  <si>
    <t>20240920</t>
  </si>
  <si>
    <t>李永军</t>
  </si>
  <si>
    <t>张佳瑶</t>
  </si>
  <si>
    <t>城市燃气工程技术</t>
  </si>
  <si>
    <t>20240908</t>
  </si>
  <si>
    <t>纪朝丽</t>
  </si>
  <si>
    <t>西宋村</t>
  </si>
  <si>
    <t>李宇哲</t>
  </si>
  <si>
    <t>数字媒体技术(中外合作办学)</t>
  </si>
  <si>
    <t>李立棉</t>
  </si>
  <si>
    <t>呈现村</t>
  </si>
  <si>
    <t>魏子亮</t>
  </si>
  <si>
    <t>食品检验检测技术</t>
  </si>
  <si>
    <t>魏云锋</t>
  </si>
  <si>
    <t>大召村</t>
  </si>
  <si>
    <t>赵梓浩</t>
  </si>
  <si>
    <t>赵伟立</t>
  </si>
  <si>
    <t>赵梓睿</t>
  </si>
  <si>
    <t>七汲镇</t>
  </si>
  <si>
    <t>西七汲村</t>
  </si>
  <si>
    <t>刘宇婷</t>
  </si>
  <si>
    <t>美容美体艺术</t>
  </si>
  <si>
    <t>张立敏</t>
  </si>
  <si>
    <t>刘子贺</t>
  </si>
  <si>
    <t>刘立伟</t>
  </si>
  <si>
    <t>东七汲村</t>
  </si>
  <si>
    <t>刘佳瑶</t>
  </si>
  <si>
    <t>食品质量与安全</t>
  </si>
  <si>
    <t>王翠欣</t>
  </si>
  <si>
    <t>刘佳瑜</t>
  </si>
  <si>
    <t>20220920</t>
  </si>
  <si>
    <t>刘志明</t>
  </si>
  <si>
    <t>西小镇村</t>
  </si>
  <si>
    <t>秘紫怡</t>
  </si>
  <si>
    <t>冰雪设施运维与管理</t>
  </si>
  <si>
    <t>20230916</t>
  </si>
  <si>
    <t>秘立芝</t>
  </si>
  <si>
    <t>东小镇村</t>
  </si>
  <si>
    <t>董皓文</t>
  </si>
  <si>
    <t>董英坡</t>
  </si>
  <si>
    <t>周泽锦</t>
  </si>
  <si>
    <t>20240614</t>
  </si>
  <si>
    <t>周建民</t>
  </si>
  <si>
    <t>王先村</t>
  </si>
  <si>
    <t>张茜茜</t>
  </si>
  <si>
    <t>中医药</t>
  </si>
  <si>
    <t>张翠红</t>
  </si>
  <si>
    <t>王村</t>
  </si>
  <si>
    <t>张晶凤</t>
  </si>
  <si>
    <t>张入山</t>
  </si>
  <si>
    <t>小吕村</t>
  </si>
  <si>
    <t>戈琛策</t>
  </si>
  <si>
    <t>环境监测技术</t>
  </si>
  <si>
    <t>戈朋涛</t>
  </si>
  <si>
    <t>郎硕涵</t>
  </si>
  <si>
    <t>戈巧娜</t>
  </si>
  <si>
    <t>大汉村</t>
  </si>
  <si>
    <t>陈丁豪</t>
  </si>
  <si>
    <t>陈贞杰</t>
  </si>
  <si>
    <t>陈佳豪</t>
  </si>
  <si>
    <t>电子信息工程技术</t>
  </si>
  <si>
    <t>20230906</t>
  </si>
  <si>
    <t>程如芝</t>
  </si>
  <si>
    <t>陈佳瑶</t>
  </si>
  <si>
    <t>大汉营村</t>
  </si>
  <si>
    <t>朵宇涵</t>
  </si>
  <si>
    <t>朵红军</t>
  </si>
  <si>
    <t>朵怡蕊</t>
  </si>
  <si>
    <t>李娜</t>
  </si>
  <si>
    <t>蔡庄村</t>
  </si>
  <si>
    <t>韩孟璇</t>
  </si>
  <si>
    <t>工业过程自动化技术</t>
  </si>
  <si>
    <t>20220914</t>
  </si>
  <si>
    <t>张景兰</t>
  </si>
  <si>
    <t>韩永硕</t>
  </si>
  <si>
    <t>韩长军</t>
  </si>
  <si>
    <t>小汉村</t>
  </si>
  <si>
    <t>韩爱伦</t>
  </si>
  <si>
    <t>陈立</t>
  </si>
  <si>
    <t>贾家祥</t>
  </si>
  <si>
    <t>甄书红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</si>
</sst>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11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11" borderId="14" applyNumberFormat="0" applyAlignment="0" applyProtection="0">
      <alignment vertical="center"/>
    </xf>
    <xf numFmtId="0" fontId="19" fillId="11" borderId="10" applyNumberFormat="0" applyAlignment="0" applyProtection="0">
      <alignment vertical="center"/>
    </xf>
    <xf numFmtId="0" fontId="20" fillId="12" borderId="1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Alignment="1">
      <alignment vertical="center" wrapText="1"/>
    </xf>
    <xf numFmtId="49" fontId="0" fillId="0" borderId="0" xfId="0" applyNumberFormat="1" applyFo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8"/>
  <sheetViews>
    <sheetView tabSelected="1" topLeftCell="A160" workbookViewId="0">
      <selection activeCell="J178" sqref="J178"/>
    </sheetView>
  </sheetViews>
  <sheetFormatPr defaultColWidth="9" defaultRowHeight="15" customHeight="1"/>
  <cols>
    <col min="1" max="1" width="5.5" style="4" customWidth="1"/>
    <col min="2" max="2" width="15.75" style="4" customWidth="1"/>
    <col min="3" max="3" width="17.75" style="4" customWidth="1"/>
    <col min="4" max="4" width="15.625" style="4" customWidth="1"/>
    <col min="5" max="5" width="20.625" style="6" customWidth="1"/>
    <col min="6" max="6" width="16.75" style="4" customWidth="1"/>
    <col min="7" max="7" width="12.75" style="4" customWidth="1"/>
    <col min="8" max="8" width="15.375" style="7" customWidth="1"/>
    <col min="9" max="9" width="11.625" style="4" customWidth="1"/>
    <col min="10" max="10" width="17.875" style="4" customWidth="1"/>
    <col min="11" max="16384" width="9" style="4"/>
  </cols>
  <sheetData>
    <row r="1" s="1" customFormat="1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="1" customFormat="1" customHeight="1" spans="5:9">
      <c r="E2" s="6"/>
      <c r="H2" s="7"/>
      <c r="I2" s="4"/>
    </row>
    <row r="3" s="1" customFormat="1" customHeight="1" spans="1:11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="2" customFormat="1" customHeight="1" spans="1:10">
      <c r="A4" s="10" t="s">
        <v>2</v>
      </c>
      <c r="B4" s="11" t="s">
        <v>3</v>
      </c>
      <c r="C4" s="11" t="s">
        <v>4</v>
      </c>
      <c r="D4" s="11" t="s">
        <v>5</v>
      </c>
      <c r="E4" s="12" t="s">
        <v>6</v>
      </c>
      <c r="F4" s="11" t="s">
        <v>7</v>
      </c>
      <c r="G4" s="11" t="s">
        <v>8</v>
      </c>
      <c r="H4" s="13" t="s">
        <v>9</v>
      </c>
      <c r="I4" s="11" t="s">
        <v>10</v>
      </c>
      <c r="J4" s="11" t="s">
        <v>11</v>
      </c>
    </row>
    <row r="5" s="2" customFormat="1" customHeight="1" spans="1:10">
      <c r="A5" s="10">
        <v>1</v>
      </c>
      <c r="B5" s="11" t="s">
        <v>12</v>
      </c>
      <c r="C5" s="14" t="s">
        <v>13</v>
      </c>
      <c r="D5" s="14" t="s">
        <v>14</v>
      </c>
      <c r="E5" s="11" t="s">
        <v>15</v>
      </c>
      <c r="F5" s="14" t="s">
        <v>16</v>
      </c>
      <c r="G5" s="14" t="s">
        <v>17</v>
      </c>
      <c r="H5" s="15" t="s">
        <v>18</v>
      </c>
      <c r="I5" s="14" t="s">
        <v>14</v>
      </c>
      <c r="J5" s="11">
        <v>1500</v>
      </c>
    </row>
    <row r="6" s="2" customFormat="1" customHeight="1" spans="1:10">
      <c r="A6" s="10">
        <v>2</v>
      </c>
      <c r="B6" s="11" t="s">
        <v>12</v>
      </c>
      <c r="C6" s="14" t="s">
        <v>13</v>
      </c>
      <c r="D6" s="14" t="s">
        <v>19</v>
      </c>
      <c r="E6" s="14" t="s">
        <v>20</v>
      </c>
      <c r="F6" s="14" t="s">
        <v>21</v>
      </c>
      <c r="G6" s="14" t="s">
        <v>17</v>
      </c>
      <c r="H6" s="15" t="s">
        <v>22</v>
      </c>
      <c r="I6" s="14" t="s">
        <v>23</v>
      </c>
      <c r="J6" s="11">
        <v>1500</v>
      </c>
    </row>
    <row r="7" s="2" customFormat="1" customHeight="1" spans="1:10">
      <c r="A7" s="10">
        <v>3</v>
      </c>
      <c r="B7" s="11" t="s">
        <v>12</v>
      </c>
      <c r="C7" s="14" t="s">
        <v>13</v>
      </c>
      <c r="D7" s="14" t="s">
        <v>24</v>
      </c>
      <c r="E7" s="14" t="s">
        <v>25</v>
      </c>
      <c r="F7" s="14" t="s">
        <v>16</v>
      </c>
      <c r="G7" s="14" t="s">
        <v>17</v>
      </c>
      <c r="H7" s="15">
        <v>20240901</v>
      </c>
      <c r="I7" s="14" t="s">
        <v>24</v>
      </c>
      <c r="J7" s="11">
        <v>1500</v>
      </c>
    </row>
    <row r="8" s="2" customFormat="1" customHeight="1" spans="1:10">
      <c r="A8" s="10">
        <v>4</v>
      </c>
      <c r="B8" s="11" t="s">
        <v>12</v>
      </c>
      <c r="C8" s="14" t="s">
        <v>26</v>
      </c>
      <c r="D8" s="14" t="s">
        <v>27</v>
      </c>
      <c r="E8" s="14" t="s">
        <v>28</v>
      </c>
      <c r="F8" s="14" t="s">
        <v>16</v>
      </c>
      <c r="G8" s="14" t="s">
        <v>17</v>
      </c>
      <c r="H8" s="15" t="s">
        <v>22</v>
      </c>
      <c r="I8" s="14" t="s">
        <v>29</v>
      </c>
      <c r="J8" s="11">
        <v>1500</v>
      </c>
    </row>
    <row r="9" s="2" customFormat="1" customHeight="1" spans="1:10">
      <c r="A9" s="10">
        <v>5</v>
      </c>
      <c r="B9" s="11" t="s">
        <v>12</v>
      </c>
      <c r="C9" s="14" t="s">
        <v>26</v>
      </c>
      <c r="D9" s="14" t="s">
        <v>30</v>
      </c>
      <c r="E9" s="11" t="s">
        <v>31</v>
      </c>
      <c r="F9" s="14" t="s">
        <v>21</v>
      </c>
      <c r="G9" s="14" t="s">
        <v>17</v>
      </c>
      <c r="H9" s="15" t="s">
        <v>18</v>
      </c>
      <c r="I9" s="14" t="s">
        <v>32</v>
      </c>
      <c r="J9" s="11">
        <v>1500</v>
      </c>
    </row>
    <row r="10" s="2" customFormat="1" customHeight="1" spans="1:10">
      <c r="A10" s="10">
        <v>6</v>
      </c>
      <c r="B10" s="11" t="s">
        <v>12</v>
      </c>
      <c r="C10" s="14" t="s">
        <v>33</v>
      </c>
      <c r="D10" s="14" t="s">
        <v>34</v>
      </c>
      <c r="E10" s="14" t="s">
        <v>35</v>
      </c>
      <c r="F10" s="14" t="s">
        <v>21</v>
      </c>
      <c r="G10" s="14" t="s">
        <v>36</v>
      </c>
      <c r="H10" s="15">
        <v>20230901</v>
      </c>
      <c r="I10" s="14" t="s">
        <v>34</v>
      </c>
      <c r="J10" s="11">
        <v>1500</v>
      </c>
    </row>
    <row r="11" s="3" customFormat="1" customHeight="1" spans="1:10">
      <c r="A11" s="10">
        <v>7</v>
      </c>
      <c r="B11" s="11" t="s">
        <v>12</v>
      </c>
      <c r="C11" s="14" t="s">
        <v>37</v>
      </c>
      <c r="D11" s="14" t="s">
        <v>38</v>
      </c>
      <c r="E11" s="11" t="s">
        <v>39</v>
      </c>
      <c r="F11" s="14" t="s">
        <v>16</v>
      </c>
      <c r="G11" s="11" t="s">
        <v>17</v>
      </c>
      <c r="H11" s="15" t="s">
        <v>40</v>
      </c>
      <c r="I11" s="14" t="s">
        <v>41</v>
      </c>
      <c r="J11" s="11">
        <v>1500</v>
      </c>
    </row>
    <row r="12" s="2" customFormat="1" customHeight="1" spans="1:10">
      <c r="A12" s="10">
        <v>8</v>
      </c>
      <c r="B12" s="11" t="s">
        <v>12</v>
      </c>
      <c r="C12" s="14" t="s">
        <v>37</v>
      </c>
      <c r="D12" s="14" t="s">
        <v>42</v>
      </c>
      <c r="E12" s="11" t="s">
        <v>43</v>
      </c>
      <c r="F12" s="14" t="s">
        <v>21</v>
      </c>
      <c r="G12" s="14" t="s">
        <v>17</v>
      </c>
      <c r="H12" s="15" t="s">
        <v>44</v>
      </c>
      <c r="I12" s="14" t="s">
        <v>45</v>
      </c>
      <c r="J12" s="11">
        <v>1500</v>
      </c>
    </row>
    <row r="13" s="2" customFormat="1" customHeight="1" spans="1:10">
      <c r="A13" s="10">
        <v>9</v>
      </c>
      <c r="B13" s="11" t="s">
        <v>12</v>
      </c>
      <c r="C13" s="14" t="s">
        <v>46</v>
      </c>
      <c r="D13" s="14" t="s">
        <v>47</v>
      </c>
      <c r="E13" s="11" t="s">
        <v>48</v>
      </c>
      <c r="F13" s="14" t="s">
        <v>16</v>
      </c>
      <c r="G13" s="14" t="s">
        <v>17</v>
      </c>
      <c r="H13" s="15" t="s">
        <v>49</v>
      </c>
      <c r="I13" s="14" t="s">
        <v>50</v>
      </c>
      <c r="J13" s="11">
        <v>1500</v>
      </c>
    </row>
    <row r="14" s="2" customFormat="1" customHeight="1" spans="1:10">
      <c r="A14" s="10">
        <v>10</v>
      </c>
      <c r="B14" s="11" t="s">
        <v>12</v>
      </c>
      <c r="C14" s="14" t="s">
        <v>51</v>
      </c>
      <c r="D14" s="14" t="s">
        <v>52</v>
      </c>
      <c r="E14" s="14" t="s">
        <v>53</v>
      </c>
      <c r="F14" s="14" t="s">
        <v>16</v>
      </c>
      <c r="G14" s="14" t="s">
        <v>17</v>
      </c>
      <c r="H14" s="15" t="s">
        <v>18</v>
      </c>
      <c r="I14" s="14" t="s">
        <v>54</v>
      </c>
      <c r="J14" s="11">
        <v>1500</v>
      </c>
    </row>
    <row r="15" s="2" customFormat="1" customHeight="1" spans="1:10">
      <c r="A15" s="10">
        <v>11</v>
      </c>
      <c r="B15" s="11" t="s">
        <v>12</v>
      </c>
      <c r="C15" s="14" t="s">
        <v>51</v>
      </c>
      <c r="D15" s="14" t="s">
        <v>55</v>
      </c>
      <c r="E15" s="14" t="s">
        <v>56</v>
      </c>
      <c r="F15" s="14" t="s">
        <v>16</v>
      </c>
      <c r="G15" s="14" t="s">
        <v>17</v>
      </c>
      <c r="H15" s="15" t="s">
        <v>49</v>
      </c>
      <c r="I15" s="14" t="s">
        <v>57</v>
      </c>
      <c r="J15" s="11">
        <v>1500</v>
      </c>
    </row>
    <row r="16" s="2" customFormat="1" customHeight="1" spans="1:10">
      <c r="A16" s="10">
        <v>12</v>
      </c>
      <c r="B16" s="11" t="s">
        <v>12</v>
      </c>
      <c r="C16" s="14" t="s">
        <v>58</v>
      </c>
      <c r="D16" s="14" t="s">
        <v>59</v>
      </c>
      <c r="E16" s="11" t="s">
        <v>60</v>
      </c>
      <c r="F16" s="11" t="s">
        <v>16</v>
      </c>
      <c r="G16" s="11" t="s">
        <v>61</v>
      </c>
      <c r="H16" s="15" t="s">
        <v>18</v>
      </c>
      <c r="I16" s="14" t="s">
        <v>62</v>
      </c>
      <c r="J16" s="11">
        <v>1500</v>
      </c>
    </row>
    <row r="17" s="4" customFormat="1" customHeight="1" spans="1:10">
      <c r="A17" s="10">
        <v>13</v>
      </c>
      <c r="B17" s="11" t="s">
        <v>12</v>
      </c>
      <c r="C17" s="14" t="s">
        <v>58</v>
      </c>
      <c r="D17" s="14" t="s">
        <v>63</v>
      </c>
      <c r="E17" s="11" t="s">
        <v>64</v>
      </c>
      <c r="F17" s="11" t="s">
        <v>21</v>
      </c>
      <c r="G17" s="11" t="s">
        <v>61</v>
      </c>
      <c r="H17" s="15" t="s">
        <v>18</v>
      </c>
      <c r="I17" s="14" t="s">
        <v>65</v>
      </c>
      <c r="J17" s="11">
        <v>1500</v>
      </c>
    </row>
    <row r="18" s="4" customFormat="1" customHeight="1" spans="1:10">
      <c r="A18" s="10">
        <v>14</v>
      </c>
      <c r="B18" s="11" t="s">
        <v>12</v>
      </c>
      <c r="C18" s="14" t="s">
        <v>66</v>
      </c>
      <c r="D18" s="14" t="s">
        <v>67</v>
      </c>
      <c r="E18" s="11" t="s">
        <v>68</v>
      </c>
      <c r="F18" s="11" t="s">
        <v>21</v>
      </c>
      <c r="G18" s="11" t="s">
        <v>61</v>
      </c>
      <c r="H18" s="15" t="s">
        <v>18</v>
      </c>
      <c r="I18" s="14" t="s">
        <v>67</v>
      </c>
      <c r="J18" s="11">
        <v>1500</v>
      </c>
    </row>
    <row r="19" s="4" customFormat="1" customHeight="1" spans="1:10">
      <c r="A19" s="10">
        <v>15</v>
      </c>
      <c r="B19" s="11" t="s">
        <v>12</v>
      </c>
      <c r="C19" s="14" t="s">
        <v>69</v>
      </c>
      <c r="D19" s="14" t="s">
        <v>70</v>
      </c>
      <c r="E19" s="14" t="s">
        <v>71</v>
      </c>
      <c r="F19" s="14" t="s">
        <v>16</v>
      </c>
      <c r="G19" s="11" t="s">
        <v>61</v>
      </c>
      <c r="H19" s="15" t="s">
        <v>40</v>
      </c>
      <c r="I19" s="14" t="s">
        <v>72</v>
      </c>
      <c r="J19" s="11">
        <v>1500</v>
      </c>
    </row>
    <row r="20" s="4" customFormat="1" customHeight="1" spans="1:10">
      <c r="A20" s="10">
        <v>16</v>
      </c>
      <c r="B20" s="11" t="s">
        <v>12</v>
      </c>
      <c r="C20" s="14" t="s">
        <v>73</v>
      </c>
      <c r="D20" s="14" t="s">
        <v>74</v>
      </c>
      <c r="E20" s="14" t="s">
        <v>75</v>
      </c>
      <c r="F20" s="14" t="s">
        <v>16</v>
      </c>
      <c r="G20" s="14" t="s">
        <v>17</v>
      </c>
      <c r="H20" s="15" t="s">
        <v>76</v>
      </c>
      <c r="I20" s="14" t="s">
        <v>74</v>
      </c>
      <c r="J20" s="11">
        <v>1500</v>
      </c>
    </row>
    <row r="21" s="4" customFormat="1" customHeight="1" spans="1:10">
      <c r="A21" s="10">
        <v>17</v>
      </c>
      <c r="B21" s="11" t="s">
        <v>12</v>
      </c>
      <c r="C21" s="11" t="s">
        <v>77</v>
      </c>
      <c r="D21" s="11" t="s">
        <v>78</v>
      </c>
      <c r="E21" s="11" t="s">
        <v>79</v>
      </c>
      <c r="F21" s="11" t="s">
        <v>21</v>
      </c>
      <c r="G21" s="11" t="s">
        <v>17</v>
      </c>
      <c r="H21" s="11" t="s">
        <v>49</v>
      </c>
      <c r="I21" s="11" t="s">
        <v>80</v>
      </c>
      <c r="J21" s="11">
        <v>1500</v>
      </c>
    </row>
    <row r="22" s="4" customFormat="1" customHeight="1" spans="1:10">
      <c r="A22" s="10">
        <v>18</v>
      </c>
      <c r="B22" s="11" t="s">
        <v>81</v>
      </c>
      <c r="C22" s="11" t="s">
        <v>82</v>
      </c>
      <c r="D22" s="11" t="s">
        <v>83</v>
      </c>
      <c r="E22" s="11" t="s">
        <v>84</v>
      </c>
      <c r="F22" s="11" t="s">
        <v>16</v>
      </c>
      <c r="G22" s="11" t="s">
        <v>17</v>
      </c>
      <c r="H22" s="11">
        <v>20240919</v>
      </c>
      <c r="I22" s="11" t="s">
        <v>85</v>
      </c>
      <c r="J22" s="11">
        <v>1500</v>
      </c>
    </row>
    <row r="23" s="4" customFormat="1" customHeight="1" spans="1:10">
      <c r="A23" s="10">
        <v>19</v>
      </c>
      <c r="B23" s="11" t="s">
        <v>81</v>
      </c>
      <c r="C23" s="11" t="s">
        <v>86</v>
      </c>
      <c r="D23" s="11" t="s">
        <v>87</v>
      </c>
      <c r="E23" s="11" t="s">
        <v>71</v>
      </c>
      <c r="F23" s="11" t="s">
        <v>16</v>
      </c>
      <c r="G23" s="11" t="s">
        <v>17</v>
      </c>
      <c r="H23" s="11" t="s">
        <v>88</v>
      </c>
      <c r="I23" s="11" t="s">
        <v>89</v>
      </c>
      <c r="J23" s="11">
        <v>1500</v>
      </c>
    </row>
    <row r="24" s="4" customFormat="1" customHeight="1" spans="1:10">
      <c r="A24" s="10">
        <v>20</v>
      </c>
      <c r="B24" s="11" t="s">
        <v>81</v>
      </c>
      <c r="C24" s="11" t="s">
        <v>86</v>
      </c>
      <c r="D24" s="11" t="s">
        <v>90</v>
      </c>
      <c r="E24" s="11" t="s">
        <v>35</v>
      </c>
      <c r="F24" s="11" t="s">
        <v>21</v>
      </c>
      <c r="G24" s="11" t="s">
        <v>17</v>
      </c>
      <c r="H24" s="11" t="s">
        <v>49</v>
      </c>
      <c r="I24" s="11" t="s">
        <v>91</v>
      </c>
      <c r="J24" s="11">
        <v>1500</v>
      </c>
    </row>
    <row r="25" s="4" customFormat="1" customHeight="1" spans="1:10">
      <c r="A25" s="10">
        <v>21</v>
      </c>
      <c r="B25" s="11" t="s">
        <v>81</v>
      </c>
      <c r="C25" s="11" t="s">
        <v>86</v>
      </c>
      <c r="D25" s="11" t="s">
        <v>92</v>
      </c>
      <c r="E25" s="11" t="s">
        <v>93</v>
      </c>
      <c r="F25" s="11" t="s">
        <v>16</v>
      </c>
      <c r="G25" s="11" t="s">
        <v>17</v>
      </c>
      <c r="H25" s="11">
        <v>20230901</v>
      </c>
      <c r="I25" s="11" t="s">
        <v>94</v>
      </c>
      <c r="J25" s="11">
        <v>1500</v>
      </c>
    </row>
    <row r="26" s="4" customFormat="1" customHeight="1" spans="1:10">
      <c r="A26" s="10">
        <v>22</v>
      </c>
      <c r="B26" s="11" t="s">
        <v>81</v>
      </c>
      <c r="C26" s="11" t="s">
        <v>86</v>
      </c>
      <c r="D26" s="11" t="s">
        <v>95</v>
      </c>
      <c r="E26" s="11" t="s">
        <v>96</v>
      </c>
      <c r="F26" s="11" t="s">
        <v>16</v>
      </c>
      <c r="G26" s="11" t="s">
        <v>17</v>
      </c>
      <c r="H26" s="11">
        <v>20230916</v>
      </c>
      <c r="I26" s="11" t="s">
        <v>97</v>
      </c>
      <c r="J26" s="11">
        <v>1500</v>
      </c>
    </row>
    <row r="27" s="4" customFormat="1" customHeight="1" spans="1:10">
      <c r="A27" s="10">
        <v>23</v>
      </c>
      <c r="B27" s="11" t="s">
        <v>81</v>
      </c>
      <c r="C27" s="11" t="s">
        <v>98</v>
      </c>
      <c r="D27" s="11" t="s">
        <v>99</v>
      </c>
      <c r="E27" s="11" t="s">
        <v>100</v>
      </c>
      <c r="F27" s="11" t="s">
        <v>16</v>
      </c>
      <c r="G27" s="11" t="s">
        <v>17</v>
      </c>
      <c r="H27" s="11" t="s">
        <v>101</v>
      </c>
      <c r="I27" s="11" t="s">
        <v>102</v>
      </c>
      <c r="J27" s="11">
        <v>1500</v>
      </c>
    </row>
    <row r="28" s="4" customFormat="1" customHeight="1" spans="1:10">
      <c r="A28" s="10">
        <v>24</v>
      </c>
      <c r="B28" s="11" t="s">
        <v>81</v>
      </c>
      <c r="C28" s="11" t="s">
        <v>103</v>
      </c>
      <c r="D28" s="11" t="s">
        <v>104</v>
      </c>
      <c r="E28" s="11" t="s">
        <v>105</v>
      </c>
      <c r="F28" s="11" t="s">
        <v>16</v>
      </c>
      <c r="G28" s="11" t="s">
        <v>17</v>
      </c>
      <c r="H28" s="11" t="s">
        <v>18</v>
      </c>
      <c r="I28" s="11" t="s">
        <v>106</v>
      </c>
      <c r="J28" s="11">
        <v>1500</v>
      </c>
    </row>
    <row r="29" s="4" customFormat="1" customHeight="1" spans="1:10">
      <c r="A29" s="10">
        <v>25</v>
      </c>
      <c r="B29" s="11" t="s">
        <v>81</v>
      </c>
      <c r="C29" s="11" t="s">
        <v>103</v>
      </c>
      <c r="D29" s="11" t="s">
        <v>107</v>
      </c>
      <c r="E29" s="11" t="s">
        <v>105</v>
      </c>
      <c r="F29" s="11" t="s">
        <v>16</v>
      </c>
      <c r="G29" s="11" t="s">
        <v>17</v>
      </c>
      <c r="H29" s="11" t="s">
        <v>108</v>
      </c>
      <c r="I29" s="11" t="s">
        <v>109</v>
      </c>
      <c r="J29" s="11">
        <v>1500</v>
      </c>
    </row>
    <row r="30" s="4" customFormat="1" customHeight="1" spans="1:10">
      <c r="A30" s="10">
        <v>26</v>
      </c>
      <c r="B30" s="11" t="s">
        <v>81</v>
      </c>
      <c r="C30" s="11" t="s">
        <v>110</v>
      </c>
      <c r="D30" s="11" t="s">
        <v>111</v>
      </c>
      <c r="E30" s="11" t="s">
        <v>112</v>
      </c>
      <c r="F30" s="11" t="s">
        <v>16</v>
      </c>
      <c r="G30" s="11" t="s">
        <v>17</v>
      </c>
      <c r="H30" s="11" t="s">
        <v>49</v>
      </c>
      <c r="I30" s="11" t="s">
        <v>113</v>
      </c>
      <c r="J30" s="11">
        <v>1500</v>
      </c>
    </row>
    <row r="31" s="4" customFormat="1" customHeight="1" spans="1:10">
      <c r="A31" s="10">
        <v>27</v>
      </c>
      <c r="B31" s="11" t="s">
        <v>81</v>
      </c>
      <c r="C31" s="11" t="s">
        <v>110</v>
      </c>
      <c r="D31" s="11" t="s">
        <v>114</v>
      </c>
      <c r="E31" s="11" t="s">
        <v>115</v>
      </c>
      <c r="F31" s="11" t="s">
        <v>21</v>
      </c>
      <c r="G31" s="11" t="s">
        <v>17</v>
      </c>
      <c r="H31" s="11" t="s">
        <v>49</v>
      </c>
      <c r="I31" s="11" t="s">
        <v>113</v>
      </c>
      <c r="J31" s="11">
        <v>1500</v>
      </c>
    </row>
    <row r="32" s="4" customFormat="1" customHeight="1" spans="1:10">
      <c r="A32" s="10">
        <v>28</v>
      </c>
      <c r="B32" s="11" t="s">
        <v>81</v>
      </c>
      <c r="C32" s="11" t="s">
        <v>110</v>
      </c>
      <c r="D32" s="11" t="s">
        <v>116</v>
      </c>
      <c r="E32" s="11" t="s">
        <v>115</v>
      </c>
      <c r="F32" s="11" t="s">
        <v>21</v>
      </c>
      <c r="G32" s="11" t="s">
        <v>17</v>
      </c>
      <c r="H32" s="11" t="s">
        <v>49</v>
      </c>
      <c r="I32" s="11" t="s">
        <v>117</v>
      </c>
      <c r="J32" s="11">
        <v>1500</v>
      </c>
    </row>
    <row r="33" s="4" customFormat="1" customHeight="1" spans="1:10">
      <c r="A33" s="10">
        <v>29</v>
      </c>
      <c r="B33" s="11" t="s">
        <v>81</v>
      </c>
      <c r="C33" s="11" t="s">
        <v>118</v>
      </c>
      <c r="D33" s="11" t="s">
        <v>119</v>
      </c>
      <c r="E33" s="11" t="s">
        <v>120</v>
      </c>
      <c r="F33" s="11" t="s">
        <v>121</v>
      </c>
      <c r="G33" s="11" t="s">
        <v>17</v>
      </c>
      <c r="H33" s="11" t="s">
        <v>18</v>
      </c>
      <c r="I33" s="11" t="s">
        <v>122</v>
      </c>
      <c r="J33" s="11">
        <v>1500</v>
      </c>
    </row>
    <row r="34" s="4" customFormat="1" customHeight="1" spans="1:10">
      <c r="A34" s="10">
        <v>30</v>
      </c>
      <c r="B34" s="11" t="s">
        <v>81</v>
      </c>
      <c r="C34" s="11" t="s">
        <v>118</v>
      </c>
      <c r="D34" s="11" t="s">
        <v>123</v>
      </c>
      <c r="E34" s="11" t="s">
        <v>120</v>
      </c>
      <c r="F34" s="11" t="s">
        <v>121</v>
      </c>
      <c r="G34" s="11" t="s">
        <v>17</v>
      </c>
      <c r="H34" s="11" t="s">
        <v>49</v>
      </c>
      <c r="I34" s="11" t="s">
        <v>124</v>
      </c>
      <c r="J34" s="11">
        <v>1500</v>
      </c>
    </row>
    <row r="35" s="4" customFormat="1" customHeight="1" spans="1:10">
      <c r="A35" s="10">
        <v>31</v>
      </c>
      <c r="B35" s="11" t="s">
        <v>81</v>
      </c>
      <c r="C35" s="11" t="s">
        <v>125</v>
      </c>
      <c r="D35" s="11" t="s">
        <v>126</v>
      </c>
      <c r="E35" s="11" t="s">
        <v>79</v>
      </c>
      <c r="F35" s="11" t="s">
        <v>21</v>
      </c>
      <c r="G35" s="11" t="s">
        <v>17</v>
      </c>
      <c r="H35" s="11" t="s">
        <v>49</v>
      </c>
      <c r="I35" s="11" t="s">
        <v>127</v>
      </c>
      <c r="J35" s="11">
        <v>1500</v>
      </c>
    </row>
    <row r="36" s="4" customFormat="1" customHeight="1" spans="1:10">
      <c r="A36" s="10">
        <v>32</v>
      </c>
      <c r="B36" s="11" t="s">
        <v>81</v>
      </c>
      <c r="C36" s="11" t="s">
        <v>125</v>
      </c>
      <c r="D36" s="11" t="s">
        <v>128</v>
      </c>
      <c r="E36" s="11" t="s">
        <v>115</v>
      </c>
      <c r="F36" s="11" t="s">
        <v>21</v>
      </c>
      <c r="G36" s="11" t="s">
        <v>17</v>
      </c>
      <c r="H36" s="11" t="s">
        <v>49</v>
      </c>
      <c r="I36" s="11" t="s">
        <v>129</v>
      </c>
      <c r="J36" s="11">
        <v>1500</v>
      </c>
    </row>
    <row r="37" s="4" customFormat="1" customHeight="1" spans="1:10">
      <c r="A37" s="10">
        <v>33</v>
      </c>
      <c r="B37" s="11" t="s">
        <v>81</v>
      </c>
      <c r="C37" s="11" t="s">
        <v>125</v>
      </c>
      <c r="D37" s="11" t="s">
        <v>130</v>
      </c>
      <c r="E37" s="11" t="s">
        <v>79</v>
      </c>
      <c r="F37" s="11" t="s">
        <v>21</v>
      </c>
      <c r="G37" s="11" t="s">
        <v>17</v>
      </c>
      <c r="H37" s="11" t="s">
        <v>40</v>
      </c>
      <c r="I37" s="11" t="s">
        <v>127</v>
      </c>
      <c r="J37" s="11">
        <v>1500</v>
      </c>
    </row>
    <row r="38" s="4" customFormat="1" customHeight="1" spans="1:10">
      <c r="A38" s="10">
        <v>34</v>
      </c>
      <c r="B38" s="11" t="s">
        <v>81</v>
      </c>
      <c r="C38" s="11" t="s">
        <v>125</v>
      </c>
      <c r="D38" s="11" t="s">
        <v>131</v>
      </c>
      <c r="E38" s="11" t="s">
        <v>132</v>
      </c>
      <c r="F38" s="11" t="s">
        <v>21</v>
      </c>
      <c r="G38" s="11" t="s">
        <v>17</v>
      </c>
      <c r="H38" s="11" t="s">
        <v>40</v>
      </c>
      <c r="I38" s="11" t="s">
        <v>133</v>
      </c>
      <c r="J38" s="11">
        <v>1500</v>
      </c>
    </row>
    <row r="39" s="4" customFormat="1" customHeight="1" spans="1:10">
      <c r="A39" s="10">
        <v>35</v>
      </c>
      <c r="B39" s="11" t="s">
        <v>81</v>
      </c>
      <c r="C39" s="11" t="s">
        <v>125</v>
      </c>
      <c r="D39" s="11" t="s">
        <v>134</v>
      </c>
      <c r="E39" s="11" t="s">
        <v>135</v>
      </c>
      <c r="F39" s="11" t="s">
        <v>16</v>
      </c>
      <c r="G39" s="11" t="s">
        <v>17</v>
      </c>
      <c r="H39" s="11">
        <v>20240901</v>
      </c>
      <c r="I39" s="11" t="s">
        <v>136</v>
      </c>
      <c r="J39" s="11">
        <v>1500</v>
      </c>
    </row>
    <row r="40" s="4" customFormat="1" customHeight="1" spans="1:10">
      <c r="A40" s="10">
        <v>36</v>
      </c>
      <c r="B40" s="11" t="s">
        <v>137</v>
      </c>
      <c r="C40" s="11" t="s">
        <v>138</v>
      </c>
      <c r="D40" s="11" t="s">
        <v>139</v>
      </c>
      <c r="E40" s="11" t="s">
        <v>140</v>
      </c>
      <c r="F40" s="11" t="s">
        <v>21</v>
      </c>
      <c r="G40" s="11" t="s">
        <v>17</v>
      </c>
      <c r="H40" s="11" t="s">
        <v>49</v>
      </c>
      <c r="I40" s="11" t="s">
        <v>141</v>
      </c>
      <c r="J40" s="11">
        <v>1500</v>
      </c>
    </row>
    <row r="41" s="4" customFormat="1" customHeight="1" spans="1:10">
      <c r="A41" s="10">
        <v>37</v>
      </c>
      <c r="B41" s="11" t="s">
        <v>137</v>
      </c>
      <c r="C41" s="11" t="s">
        <v>138</v>
      </c>
      <c r="D41" s="11" t="s">
        <v>142</v>
      </c>
      <c r="E41" s="11" t="s">
        <v>143</v>
      </c>
      <c r="F41" s="11" t="s">
        <v>16</v>
      </c>
      <c r="G41" s="11" t="s">
        <v>17</v>
      </c>
      <c r="H41" s="11" t="s">
        <v>144</v>
      </c>
      <c r="I41" s="11" t="s">
        <v>145</v>
      </c>
      <c r="J41" s="11">
        <v>1500</v>
      </c>
    </row>
    <row r="42" s="4" customFormat="1" customHeight="1" spans="1:10">
      <c r="A42" s="10">
        <v>38</v>
      </c>
      <c r="B42" s="11" t="s">
        <v>137</v>
      </c>
      <c r="C42" s="11" t="s">
        <v>146</v>
      </c>
      <c r="D42" s="11" t="s">
        <v>147</v>
      </c>
      <c r="E42" s="11" t="s">
        <v>148</v>
      </c>
      <c r="F42" s="11" t="s">
        <v>21</v>
      </c>
      <c r="G42" s="11" t="s">
        <v>17</v>
      </c>
      <c r="H42" s="11" t="s">
        <v>49</v>
      </c>
      <c r="I42" s="11" t="s">
        <v>147</v>
      </c>
      <c r="J42" s="11">
        <v>1500</v>
      </c>
    </row>
    <row r="43" s="4" customFormat="1" customHeight="1" spans="1:10">
      <c r="A43" s="10">
        <v>39</v>
      </c>
      <c r="B43" s="11" t="s">
        <v>137</v>
      </c>
      <c r="C43" s="11" t="s">
        <v>149</v>
      </c>
      <c r="D43" s="11" t="s">
        <v>150</v>
      </c>
      <c r="E43" s="11" t="s">
        <v>151</v>
      </c>
      <c r="F43" s="11" t="s">
        <v>16</v>
      </c>
      <c r="G43" s="11" t="s">
        <v>17</v>
      </c>
      <c r="H43" s="11" t="s">
        <v>152</v>
      </c>
      <c r="I43" s="11" t="s">
        <v>153</v>
      </c>
      <c r="J43" s="11">
        <v>1500</v>
      </c>
    </row>
    <row r="44" s="4" customFormat="1" customHeight="1" spans="1:10">
      <c r="A44" s="10">
        <v>40</v>
      </c>
      <c r="B44" s="11" t="s">
        <v>137</v>
      </c>
      <c r="C44" s="11" t="s">
        <v>149</v>
      </c>
      <c r="D44" s="11" t="s">
        <v>154</v>
      </c>
      <c r="E44" s="11" t="s">
        <v>155</v>
      </c>
      <c r="F44" s="11" t="s">
        <v>121</v>
      </c>
      <c r="G44" s="11" t="s">
        <v>17</v>
      </c>
      <c r="H44" s="11" t="s">
        <v>49</v>
      </c>
      <c r="I44" s="11" t="s">
        <v>154</v>
      </c>
      <c r="J44" s="11">
        <v>1500</v>
      </c>
    </row>
    <row r="45" s="4" customFormat="1" customHeight="1" spans="1:10">
      <c r="A45" s="10">
        <v>41</v>
      </c>
      <c r="B45" s="11" t="s">
        <v>137</v>
      </c>
      <c r="C45" s="11" t="s">
        <v>156</v>
      </c>
      <c r="D45" s="11" t="s">
        <v>157</v>
      </c>
      <c r="E45" s="11" t="s">
        <v>79</v>
      </c>
      <c r="F45" s="11" t="s">
        <v>21</v>
      </c>
      <c r="G45" s="11" t="s">
        <v>17</v>
      </c>
      <c r="H45" s="11" t="s">
        <v>18</v>
      </c>
      <c r="I45" s="11" t="s">
        <v>157</v>
      </c>
      <c r="J45" s="11">
        <v>1500</v>
      </c>
    </row>
    <row r="46" s="4" customFormat="1" customHeight="1" spans="1:10">
      <c r="A46" s="10">
        <v>42</v>
      </c>
      <c r="B46" s="11" t="s">
        <v>137</v>
      </c>
      <c r="C46" s="11" t="s">
        <v>158</v>
      </c>
      <c r="D46" s="11" t="s">
        <v>159</v>
      </c>
      <c r="E46" s="11" t="s">
        <v>160</v>
      </c>
      <c r="F46" s="11" t="s">
        <v>16</v>
      </c>
      <c r="G46" s="11" t="s">
        <v>17</v>
      </c>
      <c r="H46" s="11" t="s">
        <v>161</v>
      </c>
      <c r="I46" s="11" t="s">
        <v>162</v>
      </c>
      <c r="J46" s="11">
        <v>1500</v>
      </c>
    </row>
    <row r="47" s="4" customFormat="1" customHeight="1" spans="1:10">
      <c r="A47" s="10">
        <v>43</v>
      </c>
      <c r="B47" s="11" t="s">
        <v>137</v>
      </c>
      <c r="C47" s="11" t="s">
        <v>163</v>
      </c>
      <c r="D47" s="11" t="s">
        <v>164</v>
      </c>
      <c r="E47" s="11" t="s">
        <v>165</v>
      </c>
      <c r="F47" s="11" t="s">
        <v>121</v>
      </c>
      <c r="G47" s="11" t="s">
        <v>17</v>
      </c>
      <c r="H47" s="11" t="s">
        <v>18</v>
      </c>
      <c r="I47" s="11" t="s">
        <v>166</v>
      </c>
      <c r="J47" s="11">
        <v>1500</v>
      </c>
    </row>
    <row r="48" s="4" customFormat="1" customHeight="1" spans="1:10">
      <c r="A48" s="10">
        <v>44</v>
      </c>
      <c r="B48" s="11" t="s">
        <v>137</v>
      </c>
      <c r="C48" s="11" t="s">
        <v>163</v>
      </c>
      <c r="D48" s="11" t="s">
        <v>167</v>
      </c>
      <c r="E48" s="11" t="s">
        <v>168</v>
      </c>
      <c r="F48" s="11" t="s">
        <v>121</v>
      </c>
      <c r="G48" s="11" t="s">
        <v>169</v>
      </c>
      <c r="H48" s="11" t="s">
        <v>49</v>
      </c>
      <c r="I48" s="11" t="s">
        <v>166</v>
      </c>
      <c r="J48" s="11">
        <v>1500</v>
      </c>
    </row>
    <row r="49" s="4" customFormat="1" customHeight="1" spans="1:10">
      <c r="A49" s="10">
        <v>45</v>
      </c>
      <c r="B49" s="11" t="s">
        <v>137</v>
      </c>
      <c r="C49" s="11" t="s">
        <v>163</v>
      </c>
      <c r="D49" s="11" t="s">
        <v>170</v>
      </c>
      <c r="E49" s="11" t="s">
        <v>171</v>
      </c>
      <c r="F49" s="11" t="s">
        <v>16</v>
      </c>
      <c r="G49" s="11" t="s">
        <v>17</v>
      </c>
      <c r="H49" s="11" t="s">
        <v>40</v>
      </c>
      <c r="I49" s="11" t="s">
        <v>172</v>
      </c>
      <c r="J49" s="11">
        <v>1500</v>
      </c>
    </row>
    <row r="50" s="4" customFormat="1" customHeight="1" spans="1:10">
      <c r="A50" s="10">
        <v>46</v>
      </c>
      <c r="B50" s="11" t="s">
        <v>137</v>
      </c>
      <c r="C50" s="11" t="s">
        <v>173</v>
      </c>
      <c r="D50" s="11" t="s">
        <v>174</v>
      </c>
      <c r="E50" s="11" t="s">
        <v>175</v>
      </c>
      <c r="F50" s="11" t="s">
        <v>16</v>
      </c>
      <c r="G50" s="11" t="s">
        <v>17</v>
      </c>
      <c r="H50" s="11" t="s">
        <v>176</v>
      </c>
      <c r="I50" s="11" t="s">
        <v>177</v>
      </c>
      <c r="J50" s="11">
        <v>1500</v>
      </c>
    </row>
    <row r="51" s="4" customFormat="1" customHeight="1" spans="1:10">
      <c r="A51" s="10">
        <v>47</v>
      </c>
      <c r="B51" s="11" t="s">
        <v>137</v>
      </c>
      <c r="C51" s="11" t="s">
        <v>173</v>
      </c>
      <c r="D51" s="11" t="s">
        <v>178</v>
      </c>
      <c r="E51" s="11" t="s">
        <v>179</v>
      </c>
      <c r="F51" s="11" t="s">
        <v>21</v>
      </c>
      <c r="G51" s="11" t="s">
        <v>17</v>
      </c>
      <c r="H51" s="11" t="s">
        <v>40</v>
      </c>
      <c r="I51" s="11" t="s">
        <v>180</v>
      </c>
      <c r="J51" s="11">
        <v>1500</v>
      </c>
    </row>
    <row r="52" s="4" customFormat="1" customHeight="1" spans="1:10">
      <c r="A52" s="10">
        <v>48</v>
      </c>
      <c r="B52" s="14" t="s">
        <v>181</v>
      </c>
      <c r="C52" s="14" t="s">
        <v>182</v>
      </c>
      <c r="D52" s="14" t="s">
        <v>183</v>
      </c>
      <c r="E52" s="14" t="s">
        <v>184</v>
      </c>
      <c r="F52" s="14" t="s">
        <v>16</v>
      </c>
      <c r="G52" s="14" t="s">
        <v>17</v>
      </c>
      <c r="H52" s="14" t="s">
        <v>176</v>
      </c>
      <c r="I52" s="14" t="s">
        <v>185</v>
      </c>
      <c r="J52" s="11">
        <v>1500</v>
      </c>
    </row>
    <row r="53" s="4" customFormat="1" customHeight="1" spans="1:10">
      <c r="A53" s="10">
        <v>49</v>
      </c>
      <c r="B53" s="14" t="s">
        <v>181</v>
      </c>
      <c r="C53" s="14" t="s">
        <v>182</v>
      </c>
      <c r="D53" s="14" t="s">
        <v>186</v>
      </c>
      <c r="E53" s="14" t="s">
        <v>187</v>
      </c>
      <c r="F53" s="14" t="s">
        <v>16</v>
      </c>
      <c r="G53" s="14" t="s">
        <v>17</v>
      </c>
      <c r="H53" s="14" t="s">
        <v>40</v>
      </c>
      <c r="I53" s="14" t="s">
        <v>188</v>
      </c>
      <c r="J53" s="11">
        <v>1500</v>
      </c>
    </row>
    <row r="54" s="4" customFormat="1" customHeight="1" spans="1:10">
      <c r="A54" s="10">
        <v>50</v>
      </c>
      <c r="B54" s="14" t="s">
        <v>181</v>
      </c>
      <c r="C54" s="14" t="s">
        <v>189</v>
      </c>
      <c r="D54" s="14" t="s">
        <v>190</v>
      </c>
      <c r="E54" s="14" t="s">
        <v>191</v>
      </c>
      <c r="F54" s="14" t="s">
        <v>16</v>
      </c>
      <c r="G54" s="14" t="s">
        <v>17</v>
      </c>
      <c r="H54" s="14" t="s">
        <v>192</v>
      </c>
      <c r="I54" s="14" t="s">
        <v>193</v>
      </c>
      <c r="J54" s="11">
        <v>1500</v>
      </c>
    </row>
    <row r="55" s="4" customFormat="1" customHeight="1" spans="1:10">
      <c r="A55" s="10">
        <v>51</v>
      </c>
      <c r="B55" s="14" t="s">
        <v>181</v>
      </c>
      <c r="C55" s="14" t="s">
        <v>194</v>
      </c>
      <c r="D55" s="14" t="s">
        <v>195</v>
      </c>
      <c r="E55" s="14" t="s">
        <v>196</v>
      </c>
      <c r="F55" s="14" t="s">
        <v>16</v>
      </c>
      <c r="G55" s="14" t="s">
        <v>17</v>
      </c>
      <c r="H55" s="14" t="s">
        <v>197</v>
      </c>
      <c r="I55" s="14" t="s">
        <v>198</v>
      </c>
      <c r="J55" s="11">
        <v>1500</v>
      </c>
    </row>
    <row r="56" s="4" customFormat="1" customHeight="1" spans="1:10">
      <c r="A56" s="10">
        <v>52</v>
      </c>
      <c r="B56" s="14" t="s">
        <v>181</v>
      </c>
      <c r="C56" s="14" t="s">
        <v>199</v>
      </c>
      <c r="D56" s="14" t="s">
        <v>200</v>
      </c>
      <c r="E56" s="14" t="s">
        <v>68</v>
      </c>
      <c r="F56" s="14" t="s">
        <v>21</v>
      </c>
      <c r="G56" s="14" t="s">
        <v>17</v>
      </c>
      <c r="H56" s="14" t="s">
        <v>18</v>
      </c>
      <c r="I56" s="14" t="s">
        <v>201</v>
      </c>
      <c r="J56" s="11">
        <v>1500</v>
      </c>
    </row>
    <row r="57" s="4" customFormat="1" customHeight="1" spans="1:10">
      <c r="A57" s="10">
        <v>53</v>
      </c>
      <c r="B57" s="14" t="s">
        <v>181</v>
      </c>
      <c r="C57" s="14" t="s">
        <v>202</v>
      </c>
      <c r="D57" s="14" t="s">
        <v>203</v>
      </c>
      <c r="E57" s="14" t="s">
        <v>204</v>
      </c>
      <c r="F57" s="14" t="s">
        <v>16</v>
      </c>
      <c r="G57" s="14" t="s">
        <v>17</v>
      </c>
      <c r="H57" s="14" t="s">
        <v>40</v>
      </c>
      <c r="I57" s="14" t="s">
        <v>203</v>
      </c>
      <c r="J57" s="11">
        <v>1500</v>
      </c>
    </row>
    <row r="58" s="4" customFormat="1" customHeight="1" spans="1:10">
      <c r="A58" s="10">
        <v>54</v>
      </c>
      <c r="B58" s="14" t="s">
        <v>181</v>
      </c>
      <c r="C58" s="14" t="s">
        <v>205</v>
      </c>
      <c r="D58" s="14" t="s">
        <v>206</v>
      </c>
      <c r="E58" s="14" t="s">
        <v>43</v>
      </c>
      <c r="F58" s="14" t="s">
        <v>21</v>
      </c>
      <c r="G58" s="14" t="s">
        <v>17</v>
      </c>
      <c r="H58" s="14" t="s">
        <v>49</v>
      </c>
      <c r="I58" s="14" t="s">
        <v>207</v>
      </c>
      <c r="J58" s="11">
        <v>1500</v>
      </c>
    </row>
    <row r="59" s="4" customFormat="1" customHeight="1" spans="1:10">
      <c r="A59" s="10">
        <v>55</v>
      </c>
      <c r="B59" s="14" t="s">
        <v>181</v>
      </c>
      <c r="C59" s="14" t="s">
        <v>208</v>
      </c>
      <c r="D59" s="14" t="s">
        <v>209</v>
      </c>
      <c r="E59" s="14" t="s">
        <v>210</v>
      </c>
      <c r="F59" s="14" t="s">
        <v>16</v>
      </c>
      <c r="G59" s="14" t="s">
        <v>17</v>
      </c>
      <c r="H59" s="14" t="s">
        <v>211</v>
      </c>
      <c r="I59" s="14" t="s">
        <v>212</v>
      </c>
      <c r="J59" s="11">
        <v>1500</v>
      </c>
    </row>
    <row r="60" s="4" customFormat="1" customHeight="1" spans="1:10">
      <c r="A60" s="10">
        <v>56</v>
      </c>
      <c r="B60" s="14" t="s">
        <v>181</v>
      </c>
      <c r="C60" s="14" t="s">
        <v>208</v>
      </c>
      <c r="D60" s="14" t="s">
        <v>213</v>
      </c>
      <c r="E60" s="14" t="s">
        <v>214</v>
      </c>
      <c r="F60" s="14" t="s">
        <v>16</v>
      </c>
      <c r="G60" s="14" t="s">
        <v>17</v>
      </c>
      <c r="H60" s="14" t="s">
        <v>215</v>
      </c>
      <c r="I60" s="14" t="s">
        <v>216</v>
      </c>
      <c r="J60" s="11">
        <v>1500</v>
      </c>
    </row>
    <row r="61" s="4" customFormat="1" customHeight="1" spans="1:10">
      <c r="A61" s="10">
        <v>57</v>
      </c>
      <c r="B61" s="14" t="s">
        <v>181</v>
      </c>
      <c r="C61" s="14" t="s">
        <v>208</v>
      </c>
      <c r="D61" s="14" t="s">
        <v>217</v>
      </c>
      <c r="E61" s="14" t="s">
        <v>179</v>
      </c>
      <c r="F61" s="14" t="s">
        <v>21</v>
      </c>
      <c r="G61" s="14" t="s">
        <v>17</v>
      </c>
      <c r="H61" s="14" t="s">
        <v>49</v>
      </c>
      <c r="I61" s="14" t="s">
        <v>218</v>
      </c>
      <c r="J61" s="11">
        <v>1500</v>
      </c>
    </row>
    <row r="62" s="4" customFormat="1" customHeight="1" spans="1:10">
      <c r="A62" s="10">
        <v>58</v>
      </c>
      <c r="B62" s="14" t="s">
        <v>181</v>
      </c>
      <c r="C62" s="14" t="s">
        <v>219</v>
      </c>
      <c r="D62" s="14" t="s">
        <v>220</v>
      </c>
      <c r="E62" s="14" t="s">
        <v>221</v>
      </c>
      <c r="F62" s="14" t="s">
        <v>16</v>
      </c>
      <c r="G62" s="14" t="s">
        <v>17</v>
      </c>
      <c r="H62" s="14" t="s">
        <v>222</v>
      </c>
      <c r="I62" s="14" t="s">
        <v>223</v>
      </c>
      <c r="J62" s="11">
        <v>1500</v>
      </c>
    </row>
    <row r="63" s="4" customFormat="1" customHeight="1" spans="1:10">
      <c r="A63" s="10">
        <v>59</v>
      </c>
      <c r="B63" s="14" t="s">
        <v>181</v>
      </c>
      <c r="C63" s="14" t="s">
        <v>224</v>
      </c>
      <c r="D63" s="14" t="s">
        <v>225</v>
      </c>
      <c r="E63" s="14" t="s">
        <v>132</v>
      </c>
      <c r="F63" s="14" t="s">
        <v>16</v>
      </c>
      <c r="G63" s="14" t="s">
        <v>17</v>
      </c>
      <c r="H63" s="14" t="s">
        <v>152</v>
      </c>
      <c r="I63" s="14" t="s">
        <v>226</v>
      </c>
      <c r="J63" s="11">
        <v>1500</v>
      </c>
    </row>
    <row r="64" s="4" customFormat="1" customHeight="1" spans="1:10">
      <c r="A64" s="10">
        <v>60</v>
      </c>
      <c r="B64" s="16" t="s">
        <v>181</v>
      </c>
      <c r="C64" s="16" t="s">
        <v>194</v>
      </c>
      <c r="D64" s="14" t="s">
        <v>227</v>
      </c>
      <c r="E64" s="16" t="s">
        <v>132</v>
      </c>
      <c r="F64" s="16" t="s">
        <v>21</v>
      </c>
      <c r="G64" s="16" t="s">
        <v>17</v>
      </c>
      <c r="H64" s="16">
        <v>20240901</v>
      </c>
      <c r="I64" s="11" t="s">
        <v>228</v>
      </c>
      <c r="J64" s="11">
        <v>1500</v>
      </c>
    </row>
    <row r="65" s="4" customFormat="1" customHeight="1" spans="1:10">
      <c r="A65" s="10">
        <v>61</v>
      </c>
      <c r="B65" s="11" t="s">
        <v>229</v>
      </c>
      <c r="C65" s="14" t="s">
        <v>230</v>
      </c>
      <c r="D65" s="11" t="s">
        <v>231</v>
      </c>
      <c r="E65" s="14" t="s">
        <v>232</v>
      </c>
      <c r="F65" s="17" t="s">
        <v>21</v>
      </c>
      <c r="G65" s="12" t="s">
        <v>17</v>
      </c>
      <c r="H65" s="14">
        <v>20220901</v>
      </c>
      <c r="I65" s="14" t="s">
        <v>233</v>
      </c>
      <c r="J65" s="11">
        <v>1500</v>
      </c>
    </row>
    <row r="66" s="4" customFormat="1" customHeight="1" spans="1:10">
      <c r="A66" s="10">
        <v>62</v>
      </c>
      <c r="B66" s="11" t="s">
        <v>229</v>
      </c>
      <c r="C66" s="14" t="s">
        <v>234</v>
      </c>
      <c r="D66" s="11" t="s">
        <v>235</v>
      </c>
      <c r="E66" s="14" t="s">
        <v>31</v>
      </c>
      <c r="F66" s="17" t="s">
        <v>121</v>
      </c>
      <c r="G66" s="12" t="s">
        <v>17</v>
      </c>
      <c r="H66" s="14" t="s">
        <v>49</v>
      </c>
      <c r="I66" s="14" t="s">
        <v>236</v>
      </c>
      <c r="J66" s="11">
        <v>1500</v>
      </c>
    </row>
    <row r="67" s="4" customFormat="1" customHeight="1" spans="1:10">
      <c r="A67" s="10">
        <v>63</v>
      </c>
      <c r="B67" s="11" t="s">
        <v>229</v>
      </c>
      <c r="C67" s="14" t="s">
        <v>237</v>
      </c>
      <c r="D67" s="11" t="s">
        <v>238</v>
      </c>
      <c r="E67" s="14" t="s">
        <v>79</v>
      </c>
      <c r="F67" s="17" t="s">
        <v>21</v>
      </c>
      <c r="G67" s="12" t="s">
        <v>17</v>
      </c>
      <c r="H67" s="14">
        <v>20220901</v>
      </c>
      <c r="I67" s="14" t="s">
        <v>239</v>
      </c>
      <c r="J67" s="11">
        <v>1500</v>
      </c>
    </row>
    <row r="68" s="4" customFormat="1" customHeight="1" spans="1:10">
      <c r="A68" s="10">
        <v>64</v>
      </c>
      <c r="B68" s="11" t="s">
        <v>229</v>
      </c>
      <c r="C68" s="14" t="s">
        <v>237</v>
      </c>
      <c r="D68" s="11" t="s">
        <v>240</v>
      </c>
      <c r="E68" s="14" t="s">
        <v>168</v>
      </c>
      <c r="F68" s="17" t="s">
        <v>121</v>
      </c>
      <c r="G68" s="12" t="s">
        <v>241</v>
      </c>
      <c r="H68" s="14">
        <v>20220901</v>
      </c>
      <c r="I68" s="14" t="s">
        <v>242</v>
      </c>
      <c r="J68" s="11">
        <v>1500</v>
      </c>
    </row>
    <row r="69" s="4" customFormat="1" customHeight="1" spans="1:10">
      <c r="A69" s="10">
        <v>65</v>
      </c>
      <c r="B69" s="11" t="s">
        <v>229</v>
      </c>
      <c r="C69" s="14" t="s">
        <v>243</v>
      </c>
      <c r="D69" s="11" t="s">
        <v>244</v>
      </c>
      <c r="E69" s="14" t="s">
        <v>20</v>
      </c>
      <c r="F69" s="17" t="s">
        <v>21</v>
      </c>
      <c r="G69" s="12" t="s">
        <v>17</v>
      </c>
      <c r="H69" s="14" t="s">
        <v>18</v>
      </c>
      <c r="I69" s="14" t="s">
        <v>245</v>
      </c>
      <c r="J69" s="11">
        <v>1500</v>
      </c>
    </row>
    <row r="70" s="4" customFormat="1" customHeight="1" spans="1:10">
      <c r="A70" s="10">
        <v>66</v>
      </c>
      <c r="B70" s="11" t="s">
        <v>229</v>
      </c>
      <c r="C70" s="14" t="s">
        <v>246</v>
      </c>
      <c r="D70" s="11" t="s">
        <v>247</v>
      </c>
      <c r="E70" s="14" t="s">
        <v>20</v>
      </c>
      <c r="F70" s="17" t="s">
        <v>16</v>
      </c>
      <c r="G70" s="12" t="s">
        <v>17</v>
      </c>
      <c r="H70" s="14" t="s">
        <v>248</v>
      </c>
      <c r="I70" s="14" t="s">
        <v>247</v>
      </c>
      <c r="J70" s="11">
        <v>1500</v>
      </c>
    </row>
    <row r="71" s="4" customFormat="1" customHeight="1" spans="1:10">
      <c r="A71" s="10">
        <v>67</v>
      </c>
      <c r="B71" s="11" t="s">
        <v>229</v>
      </c>
      <c r="C71" s="14" t="s">
        <v>249</v>
      </c>
      <c r="D71" s="11" t="s">
        <v>250</v>
      </c>
      <c r="E71" s="14" t="s">
        <v>251</v>
      </c>
      <c r="F71" s="17" t="s">
        <v>121</v>
      </c>
      <c r="G71" s="12" t="s">
        <v>17</v>
      </c>
      <c r="H71" s="14" t="s">
        <v>18</v>
      </c>
      <c r="I71" s="14" t="s">
        <v>252</v>
      </c>
      <c r="J71" s="11">
        <v>1500</v>
      </c>
    </row>
    <row r="72" s="4" customFormat="1" customHeight="1" spans="1:10">
      <c r="A72" s="10">
        <v>68</v>
      </c>
      <c r="B72" s="11" t="s">
        <v>229</v>
      </c>
      <c r="C72" s="14" t="s">
        <v>253</v>
      </c>
      <c r="D72" s="11" t="s">
        <v>254</v>
      </c>
      <c r="E72" s="14" t="s">
        <v>43</v>
      </c>
      <c r="F72" s="17" t="s">
        <v>21</v>
      </c>
      <c r="G72" s="12" t="s">
        <v>17</v>
      </c>
      <c r="H72" s="14" t="s">
        <v>18</v>
      </c>
      <c r="I72" s="14" t="s">
        <v>255</v>
      </c>
      <c r="J72" s="11">
        <v>1500</v>
      </c>
    </row>
    <row r="73" s="4" customFormat="1" customHeight="1" spans="1:10">
      <c r="A73" s="10">
        <v>69</v>
      </c>
      <c r="B73" s="11" t="s">
        <v>229</v>
      </c>
      <c r="C73" s="14" t="s">
        <v>256</v>
      </c>
      <c r="D73" s="11" t="s">
        <v>257</v>
      </c>
      <c r="E73" s="14" t="s">
        <v>258</v>
      </c>
      <c r="F73" s="17" t="s">
        <v>21</v>
      </c>
      <c r="G73" s="12" t="s">
        <v>17</v>
      </c>
      <c r="H73" s="14" t="s">
        <v>18</v>
      </c>
      <c r="I73" s="14" t="s">
        <v>259</v>
      </c>
      <c r="J73" s="11">
        <v>1500</v>
      </c>
    </row>
    <row r="74" s="4" customFormat="1" customHeight="1" spans="1:10">
      <c r="A74" s="10">
        <v>70</v>
      </c>
      <c r="B74" s="11" t="s">
        <v>229</v>
      </c>
      <c r="C74" s="14" t="s">
        <v>260</v>
      </c>
      <c r="D74" s="11" t="s">
        <v>261</v>
      </c>
      <c r="E74" s="14" t="s">
        <v>262</v>
      </c>
      <c r="F74" s="17" t="s">
        <v>121</v>
      </c>
      <c r="G74" s="12" t="s">
        <v>17</v>
      </c>
      <c r="H74" s="14" t="s">
        <v>18</v>
      </c>
      <c r="I74" s="14" t="s">
        <v>263</v>
      </c>
      <c r="J74" s="11">
        <v>1500</v>
      </c>
    </row>
    <row r="75" s="4" customFormat="1" customHeight="1" spans="1:10">
      <c r="A75" s="10">
        <v>71</v>
      </c>
      <c r="B75" s="11" t="s">
        <v>229</v>
      </c>
      <c r="C75" s="14" t="s">
        <v>264</v>
      </c>
      <c r="D75" s="11" t="s">
        <v>265</v>
      </c>
      <c r="E75" s="14" t="s">
        <v>266</v>
      </c>
      <c r="F75" s="17" t="s">
        <v>21</v>
      </c>
      <c r="G75" s="12" t="s">
        <v>17</v>
      </c>
      <c r="H75" s="14" t="s">
        <v>40</v>
      </c>
      <c r="I75" s="14" t="s">
        <v>267</v>
      </c>
      <c r="J75" s="11">
        <v>1500</v>
      </c>
    </row>
    <row r="76" s="4" customFormat="1" customHeight="1" spans="1:10">
      <c r="A76" s="10">
        <v>72</v>
      </c>
      <c r="B76" s="11" t="s">
        <v>268</v>
      </c>
      <c r="C76" s="14" t="s">
        <v>269</v>
      </c>
      <c r="D76" s="14" t="s">
        <v>270</v>
      </c>
      <c r="E76" s="14" t="s">
        <v>271</v>
      </c>
      <c r="F76" s="14" t="s">
        <v>16</v>
      </c>
      <c r="G76" s="14" t="s">
        <v>17</v>
      </c>
      <c r="H76" s="14" t="s">
        <v>272</v>
      </c>
      <c r="I76" s="14" t="s">
        <v>273</v>
      </c>
      <c r="J76" s="11">
        <v>1500</v>
      </c>
    </row>
    <row r="77" s="4" customFormat="1" customHeight="1" spans="1:10">
      <c r="A77" s="10">
        <v>73</v>
      </c>
      <c r="B77" s="11" t="s">
        <v>268</v>
      </c>
      <c r="C77" s="14" t="s">
        <v>274</v>
      </c>
      <c r="D77" s="14" t="s">
        <v>275</v>
      </c>
      <c r="E77" s="14" t="s">
        <v>276</v>
      </c>
      <c r="F77" s="14" t="s">
        <v>21</v>
      </c>
      <c r="G77" s="14" t="s">
        <v>17</v>
      </c>
      <c r="H77" s="14" t="s">
        <v>49</v>
      </c>
      <c r="I77" s="14" t="s">
        <v>277</v>
      </c>
      <c r="J77" s="11">
        <v>1500</v>
      </c>
    </row>
    <row r="78" s="4" customFormat="1" customHeight="1" spans="1:10">
      <c r="A78" s="10">
        <v>74</v>
      </c>
      <c r="B78" s="11" t="s">
        <v>268</v>
      </c>
      <c r="C78" s="14" t="s">
        <v>278</v>
      </c>
      <c r="D78" s="14" t="s">
        <v>279</v>
      </c>
      <c r="E78" s="14" t="s">
        <v>132</v>
      </c>
      <c r="F78" s="14" t="s">
        <v>21</v>
      </c>
      <c r="G78" s="14" t="s">
        <v>17</v>
      </c>
      <c r="H78" s="14" t="s">
        <v>49</v>
      </c>
      <c r="I78" s="14" t="s">
        <v>280</v>
      </c>
      <c r="J78" s="11">
        <v>1500</v>
      </c>
    </row>
    <row r="79" s="4" customFormat="1" customHeight="1" spans="1:10">
      <c r="A79" s="10">
        <v>75</v>
      </c>
      <c r="B79" s="11" t="s">
        <v>268</v>
      </c>
      <c r="C79" s="14" t="s">
        <v>278</v>
      </c>
      <c r="D79" s="14" t="s">
        <v>281</v>
      </c>
      <c r="E79" s="14" t="s">
        <v>282</v>
      </c>
      <c r="F79" s="14" t="s">
        <v>16</v>
      </c>
      <c r="G79" s="14" t="s">
        <v>17</v>
      </c>
      <c r="H79" s="14" t="s">
        <v>211</v>
      </c>
      <c r="I79" s="14" t="s">
        <v>283</v>
      </c>
      <c r="J79" s="11">
        <v>1500</v>
      </c>
    </row>
    <row r="80" s="4" customFormat="1" customHeight="1" spans="1:10">
      <c r="A80" s="10">
        <v>76</v>
      </c>
      <c r="B80" s="11" t="s">
        <v>268</v>
      </c>
      <c r="C80" s="14" t="s">
        <v>284</v>
      </c>
      <c r="D80" s="14" t="s">
        <v>285</v>
      </c>
      <c r="E80" s="14" t="s">
        <v>286</v>
      </c>
      <c r="F80" s="14" t="s">
        <v>21</v>
      </c>
      <c r="G80" s="14" t="s">
        <v>17</v>
      </c>
      <c r="H80" s="14" t="s">
        <v>49</v>
      </c>
      <c r="I80" s="14" t="s">
        <v>287</v>
      </c>
      <c r="J80" s="11">
        <v>1500</v>
      </c>
    </row>
    <row r="81" s="4" customFormat="1" customHeight="1" spans="1:10">
      <c r="A81" s="10">
        <v>77</v>
      </c>
      <c r="B81" s="11" t="s">
        <v>268</v>
      </c>
      <c r="C81" s="14" t="s">
        <v>284</v>
      </c>
      <c r="D81" s="14" t="s">
        <v>288</v>
      </c>
      <c r="E81" s="14" t="s">
        <v>289</v>
      </c>
      <c r="F81" s="14" t="s">
        <v>21</v>
      </c>
      <c r="G81" s="14" t="s">
        <v>17</v>
      </c>
      <c r="H81" s="14" t="s">
        <v>18</v>
      </c>
      <c r="I81" s="14" t="s">
        <v>290</v>
      </c>
      <c r="J81" s="11">
        <v>1500</v>
      </c>
    </row>
    <row r="82" s="4" customFormat="1" customHeight="1" spans="1:10">
      <c r="A82" s="10">
        <v>78</v>
      </c>
      <c r="B82" s="11" t="s">
        <v>268</v>
      </c>
      <c r="C82" s="14" t="s">
        <v>291</v>
      </c>
      <c r="D82" s="14" t="s">
        <v>292</v>
      </c>
      <c r="E82" s="14" t="s">
        <v>293</v>
      </c>
      <c r="F82" s="14" t="s">
        <v>121</v>
      </c>
      <c r="G82" s="14" t="s">
        <v>17</v>
      </c>
      <c r="H82" s="14" t="s">
        <v>40</v>
      </c>
      <c r="I82" s="14" t="s">
        <v>294</v>
      </c>
      <c r="J82" s="11">
        <v>1500</v>
      </c>
    </row>
    <row r="83" s="4" customFormat="1" customHeight="1" spans="1:10">
      <c r="A83" s="10">
        <v>79</v>
      </c>
      <c r="B83" s="11" t="s">
        <v>268</v>
      </c>
      <c r="C83" s="14" t="s">
        <v>291</v>
      </c>
      <c r="D83" s="14" t="s">
        <v>295</v>
      </c>
      <c r="E83" s="14" t="s">
        <v>132</v>
      </c>
      <c r="F83" s="14" t="s">
        <v>21</v>
      </c>
      <c r="G83" s="14" t="s">
        <v>17</v>
      </c>
      <c r="H83" s="14" t="s">
        <v>49</v>
      </c>
      <c r="I83" s="14" t="s">
        <v>296</v>
      </c>
      <c r="J83" s="11">
        <v>1500</v>
      </c>
    </row>
    <row r="84" s="4" customFormat="1" customHeight="1" spans="1:10">
      <c r="A84" s="10">
        <v>80</v>
      </c>
      <c r="B84" s="11" t="s">
        <v>268</v>
      </c>
      <c r="C84" s="14" t="s">
        <v>297</v>
      </c>
      <c r="D84" s="14" t="s">
        <v>298</v>
      </c>
      <c r="E84" s="14" t="s">
        <v>179</v>
      </c>
      <c r="F84" s="14" t="s">
        <v>21</v>
      </c>
      <c r="G84" s="14" t="s">
        <v>17</v>
      </c>
      <c r="H84" s="14" t="s">
        <v>18</v>
      </c>
      <c r="I84" s="14" t="s">
        <v>299</v>
      </c>
      <c r="J84" s="11">
        <v>1500</v>
      </c>
    </row>
    <row r="85" s="4" customFormat="1" customHeight="1" spans="1:10">
      <c r="A85" s="10">
        <v>81</v>
      </c>
      <c r="B85" s="11" t="s">
        <v>300</v>
      </c>
      <c r="C85" s="11" t="s">
        <v>301</v>
      </c>
      <c r="D85" s="11" t="s">
        <v>302</v>
      </c>
      <c r="E85" s="11" t="s">
        <v>303</v>
      </c>
      <c r="F85" s="11" t="s">
        <v>16</v>
      </c>
      <c r="G85" s="11" t="s">
        <v>17</v>
      </c>
      <c r="H85" s="11">
        <v>20220901</v>
      </c>
      <c r="I85" s="11" t="s">
        <v>304</v>
      </c>
      <c r="J85" s="11">
        <v>1500</v>
      </c>
    </row>
    <row r="86" s="4" customFormat="1" customHeight="1" spans="1:10">
      <c r="A86" s="10">
        <v>82</v>
      </c>
      <c r="B86" s="11" t="s">
        <v>300</v>
      </c>
      <c r="C86" s="11" t="s">
        <v>305</v>
      </c>
      <c r="D86" s="11" t="s">
        <v>306</v>
      </c>
      <c r="E86" s="11" t="s">
        <v>307</v>
      </c>
      <c r="F86" s="11" t="s">
        <v>21</v>
      </c>
      <c r="G86" s="11" t="s">
        <v>17</v>
      </c>
      <c r="H86" s="11">
        <v>20240901</v>
      </c>
      <c r="I86" s="11" t="s">
        <v>308</v>
      </c>
      <c r="J86" s="11">
        <v>1500</v>
      </c>
    </row>
    <row r="87" s="4" customFormat="1" customHeight="1" spans="1:10">
      <c r="A87" s="10">
        <v>83</v>
      </c>
      <c r="B87" s="11" t="s">
        <v>300</v>
      </c>
      <c r="C87" s="11" t="s">
        <v>309</v>
      </c>
      <c r="D87" s="11" t="s">
        <v>310</v>
      </c>
      <c r="E87" s="11" t="s">
        <v>311</v>
      </c>
      <c r="F87" s="11" t="s">
        <v>16</v>
      </c>
      <c r="G87" s="11" t="s">
        <v>17</v>
      </c>
      <c r="H87" s="11" t="s">
        <v>49</v>
      </c>
      <c r="I87" s="11" t="s">
        <v>312</v>
      </c>
      <c r="J87" s="11">
        <v>1500</v>
      </c>
    </row>
    <row r="88" s="4" customFormat="1" customHeight="1" spans="1:10">
      <c r="A88" s="10">
        <v>84</v>
      </c>
      <c r="B88" s="11" t="s">
        <v>300</v>
      </c>
      <c r="C88" s="11" t="s">
        <v>309</v>
      </c>
      <c r="D88" s="11" t="s">
        <v>313</v>
      </c>
      <c r="E88" s="11" t="s">
        <v>314</v>
      </c>
      <c r="F88" s="11" t="s">
        <v>21</v>
      </c>
      <c r="G88" s="11" t="s">
        <v>17</v>
      </c>
      <c r="H88" s="11" t="s">
        <v>49</v>
      </c>
      <c r="I88" s="11" t="s">
        <v>315</v>
      </c>
      <c r="J88" s="11">
        <v>1500</v>
      </c>
    </row>
    <row r="89" s="4" customFormat="1" customHeight="1" spans="1:10">
      <c r="A89" s="10">
        <v>85</v>
      </c>
      <c r="B89" s="11" t="s">
        <v>300</v>
      </c>
      <c r="C89" s="11" t="s">
        <v>316</v>
      </c>
      <c r="D89" s="11" t="s">
        <v>317</v>
      </c>
      <c r="E89" s="11" t="s">
        <v>318</v>
      </c>
      <c r="F89" s="11" t="s">
        <v>16</v>
      </c>
      <c r="G89" s="11" t="s">
        <v>17</v>
      </c>
      <c r="H89" s="11" t="s">
        <v>49</v>
      </c>
      <c r="I89" s="11" t="s">
        <v>319</v>
      </c>
      <c r="J89" s="11">
        <v>1500</v>
      </c>
    </row>
    <row r="90" s="4" customFormat="1" customHeight="1" spans="1:10">
      <c r="A90" s="10">
        <v>86</v>
      </c>
      <c r="B90" s="11" t="s">
        <v>300</v>
      </c>
      <c r="C90" s="11" t="s">
        <v>301</v>
      </c>
      <c r="D90" s="11" t="s">
        <v>320</v>
      </c>
      <c r="E90" s="11" t="s">
        <v>232</v>
      </c>
      <c r="F90" s="11" t="s">
        <v>21</v>
      </c>
      <c r="G90" s="11" t="s">
        <v>17</v>
      </c>
      <c r="H90" s="11" t="s">
        <v>49</v>
      </c>
      <c r="I90" s="11" t="s">
        <v>321</v>
      </c>
      <c r="J90" s="11">
        <v>1500</v>
      </c>
    </row>
    <row r="91" s="4" customFormat="1" customHeight="1" spans="1:10">
      <c r="A91" s="10">
        <v>87</v>
      </c>
      <c r="B91" s="11" t="s">
        <v>300</v>
      </c>
      <c r="C91" s="11" t="s">
        <v>322</v>
      </c>
      <c r="D91" s="11" t="s">
        <v>323</v>
      </c>
      <c r="E91" s="11" t="s">
        <v>324</v>
      </c>
      <c r="F91" s="11" t="s">
        <v>16</v>
      </c>
      <c r="G91" s="11" t="s">
        <v>17</v>
      </c>
      <c r="H91" s="11" t="s">
        <v>49</v>
      </c>
      <c r="I91" s="11" t="s">
        <v>325</v>
      </c>
      <c r="J91" s="11">
        <v>1500</v>
      </c>
    </row>
    <row r="92" s="4" customFormat="1" customHeight="1" spans="1:10">
      <c r="A92" s="10">
        <v>88</v>
      </c>
      <c r="B92" s="11" t="s">
        <v>300</v>
      </c>
      <c r="C92" s="11" t="s">
        <v>326</v>
      </c>
      <c r="D92" s="11" t="s">
        <v>327</v>
      </c>
      <c r="E92" s="11" t="s">
        <v>179</v>
      </c>
      <c r="F92" s="11" t="s">
        <v>21</v>
      </c>
      <c r="G92" s="11" t="s">
        <v>17</v>
      </c>
      <c r="H92" s="11" t="s">
        <v>49</v>
      </c>
      <c r="I92" s="11" t="s">
        <v>328</v>
      </c>
      <c r="J92" s="11">
        <v>1500</v>
      </c>
    </row>
    <row r="93" s="4" customFormat="1" customHeight="1" spans="1:10">
      <c r="A93" s="10">
        <v>89</v>
      </c>
      <c r="B93" s="11" t="s">
        <v>300</v>
      </c>
      <c r="C93" s="11" t="s">
        <v>329</v>
      </c>
      <c r="D93" s="11" t="s">
        <v>330</v>
      </c>
      <c r="E93" s="11" t="s">
        <v>318</v>
      </c>
      <c r="F93" s="11" t="s">
        <v>16</v>
      </c>
      <c r="G93" s="11" t="s">
        <v>17</v>
      </c>
      <c r="H93" s="11" t="s">
        <v>18</v>
      </c>
      <c r="I93" s="11" t="s">
        <v>331</v>
      </c>
      <c r="J93" s="11">
        <v>1500</v>
      </c>
    </row>
    <row r="94" s="4" customFormat="1" customHeight="1" spans="1:10">
      <c r="A94" s="10">
        <v>90</v>
      </c>
      <c r="B94" s="11" t="s">
        <v>300</v>
      </c>
      <c r="C94" s="11" t="s">
        <v>329</v>
      </c>
      <c r="D94" s="11" t="s">
        <v>332</v>
      </c>
      <c r="E94" s="11" t="s">
        <v>232</v>
      </c>
      <c r="F94" s="11" t="s">
        <v>21</v>
      </c>
      <c r="G94" s="11" t="s">
        <v>17</v>
      </c>
      <c r="H94" s="11" t="s">
        <v>49</v>
      </c>
      <c r="I94" s="11" t="s">
        <v>331</v>
      </c>
      <c r="J94" s="11">
        <v>1500</v>
      </c>
    </row>
    <row r="95" s="4" customFormat="1" customHeight="1" spans="1:10">
      <c r="A95" s="10">
        <v>91</v>
      </c>
      <c r="B95" s="11" t="s">
        <v>300</v>
      </c>
      <c r="C95" s="11" t="s">
        <v>333</v>
      </c>
      <c r="D95" s="11" t="s">
        <v>334</v>
      </c>
      <c r="E95" s="11" t="s">
        <v>335</v>
      </c>
      <c r="F95" s="11" t="s">
        <v>16</v>
      </c>
      <c r="G95" s="11" t="s">
        <v>17</v>
      </c>
      <c r="H95" s="11" t="s">
        <v>49</v>
      </c>
      <c r="I95" s="11" t="s">
        <v>336</v>
      </c>
      <c r="J95" s="11">
        <v>1500</v>
      </c>
    </row>
    <row r="96" s="4" customFormat="1" customHeight="1" spans="1:10">
      <c r="A96" s="10">
        <v>92</v>
      </c>
      <c r="B96" s="11" t="s">
        <v>300</v>
      </c>
      <c r="C96" s="11" t="s">
        <v>333</v>
      </c>
      <c r="D96" s="11" t="s">
        <v>337</v>
      </c>
      <c r="E96" s="11" t="s">
        <v>171</v>
      </c>
      <c r="F96" s="11" t="s">
        <v>16</v>
      </c>
      <c r="G96" s="11" t="s">
        <v>17</v>
      </c>
      <c r="H96" s="11" t="s">
        <v>49</v>
      </c>
      <c r="I96" s="11" t="s">
        <v>338</v>
      </c>
      <c r="J96" s="11">
        <v>1500</v>
      </c>
    </row>
    <row r="97" s="4" customFormat="1" customHeight="1" spans="1:10">
      <c r="A97" s="10">
        <v>93</v>
      </c>
      <c r="B97" s="11" t="s">
        <v>300</v>
      </c>
      <c r="C97" s="11" t="s">
        <v>339</v>
      </c>
      <c r="D97" s="11" t="s">
        <v>340</v>
      </c>
      <c r="E97" s="11" t="s">
        <v>341</v>
      </c>
      <c r="F97" s="11" t="s">
        <v>21</v>
      </c>
      <c r="G97" s="11" t="s">
        <v>17</v>
      </c>
      <c r="H97" s="11" t="s">
        <v>49</v>
      </c>
      <c r="I97" s="11" t="s">
        <v>342</v>
      </c>
      <c r="J97" s="11">
        <v>1500</v>
      </c>
    </row>
    <row r="98" s="4" customFormat="1" customHeight="1" spans="1:10">
      <c r="A98" s="10">
        <v>94</v>
      </c>
      <c r="B98" s="11" t="s">
        <v>300</v>
      </c>
      <c r="C98" s="11" t="s">
        <v>339</v>
      </c>
      <c r="D98" s="11" t="s">
        <v>343</v>
      </c>
      <c r="E98" s="11" t="s">
        <v>60</v>
      </c>
      <c r="F98" s="11" t="s">
        <v>16</v>
      </c>
      <c r="G98" s="11" t="s">
        <v>17</v>
      </c>
      <c r="H98" s="11" t="s">
        <v>49</v>
      </c>
      <c r="I98" s="11" t="s">
        <v>344</v>
      </c>
      <c r="J98" s="11">
        <v>1500</v>
      </c>
    </row>
    <row r="99" s="4" customFormat="1" customHeight="1" spans="1:10">
      <c r="A99" s="10">
        <v>95</v>
      </c>
      <c r="B99" s="11" t="s">
        <v>300</v>
      </c>
      <c r="C99" s="11" t="s">
        <v>326</v>
      </c>
      <c r="D99" s="11" t="s">
        <v>345</v>
      </c>
      <c r="E99" s="11" t="s">
        <v>346</v>
      </c>
      <c r="F99" s="11" t="s">
        <v>21</v>
      </c>
      <c r="G99" s="11" t="s">
        <v>17</v>
      </c>
      <c r="H99" s="11" t="s">
        <v>49</v>
      </c>
      <c r="I99" s="11" t="s">
        <v>347</v>
      </c>
      <c r="J99" s="11">
        <v>1500</v>
      </c>
    </row>
    <row r="100" s="4" customFormat="1" customHeight="1" spans="1:10">
      <c r="A100" s="10">
        <v>96</v>
      </c>
      <c r="B100" s="11" t="s">
        <v>300</v>
      </c>
      <c r="C100" s="11" t="s">
        <v>348</v>
      </c>
      <c r="D100" s="11" t="s">
        <v>349</v>
      </c>
      <c r="E100" s="11" t="s">
        <v>266</v>
      </c>
      <c r="F100" s="11" t="s">
        <v>21</v>
      </c>
      <c r="G100" s="11" t="s">
        <v>17</v>
      </c>
      <c r="H100" s="11" t="s">
        <v>18</v>
      </c>
      <c r="I100" s="11" t="s">
        <v>350</v>
      </c>
      <c r="J100" s="11">
        <v>1500</v>
      </c>
    </row>
    <row r="101" s="4" customFormat="1" customHeight="1" spans="1:10">
      <c r="A101" s="10">
        <v>97</v>
      </c>
      <c r="B101" s="11" t="s">
        <v>300</v>
      </c>
      <c r="C101" s="11" t="s">
        <v>326</v>
      </c>
      <c r="D101" s="11" t="s">
        <v>351</v>
      </c>
      <c r="E101" s="11" t="s">
        <v>352</v>
      </c>
      <c r="F101" s="11" t="s">
        <v>16</v>
      </c>
      <c r="G101" s="11" t="s">
        <v>17</v>
      </c>
      <c r="H101" s="11" t="s">
        <v>18</v>
      </c>
      <c r="I101" s="11" t="s">
        <v>353</v>
      </c>
      <c r="J101" s="11">
        <v>1500</v>
      </c>
    </row>
    <row r="102" s="4" customFormat="1" customHeight="1" spans="1:10">
      <c r="A102" s="10">
        <v>98</v>
      </c>
      <c r="B102" s="11" t="s">
        <v>300</v>
      </c>
      <c r="C102" s="11" t="s">
        <v>354</v>
      </c>
      <c r="D102" s="11" t="s">
        <v>355</v>
      </c>
      <c r="E102" s="11" t="s">
        <v>356</v>
      </c>
      <c r="F102" s="11" t="s">
        <v>21</v>
      </c>
      <c r="G102" s="11" t="s">
        <v>17</v>
      </c>
      <c r="H102" s="11" t="s">
        <v>49</v>
      </c>
      <c r="I102" s="11" t="s">
        <v>347</v>
      </c>
      <c r="J102" s="11">
        <v>1500</v>
      </c>
    </row>
    <row r="103" s="4" customFormat="1" customHeight="1" spans="1:10">
      <c r="A103" s="10">
        <v>99</v>
      </c>
      <c r="B103" s="11" t="s">
        <v>300</v>
      </c>
      <c r="C103" s="11" t="s">
        <v>329</v>
      </c>
      <c r="D103" s="11" t="s">
        <v>357</v>
      </c>
      <c r="E103" s="11" t="s">
        <v>358</v>
      </c>
      <c r="F103" s="11" t="s">
        <v>21</v>
      </c>
      <c r="G103" s="11" t="s">
        <v>17</v>
      </c>
      <c r="H103" s="11" t="s">
        <v>49</v>
      </c>
      <c r="I103" s="11" t="s">
        <v>359</v>
      </c>
      <c r="J103" s="11">
        <v>1500</v>
      </c>
    </row>
    <row r="104" s="4" customFormat="1" customHeight="1" spans="1:10">
      <c r="A104" s="10">
        <v>100</v>
      </c>
      <c r="B104" s="11" t="s">
        <v>300</v>
      </c>
      <c r="C104" s="11" t="s">
        <v>329</v>
      </c>
      <c r="D104" s="11" t="s">
        <v>360</v>
      </c>
      <c r="E104" s="11" t="s">
        <v>361</v>
      </c>
      <c r="F104" s="11" t="s">
        <v>16</v>
      </c>
      <c r="G104" s="11" t="s">
        <v>17</v>
      </c>
      <c r="H104" s="11">
        <v>20240901</v>
      </c>
      <c r="I104" s="11" t="s">
        <v>362</v>
      </c>
      <c r="J104" s="11">
        <v>1500</v>
      </c>
    </row>
    <row r="105" s="4" customFormat="1" customHeight="1" spans="1:10">
      <c r="A105" s="10">
        <v>101</v>
      </c>
      <c r="B105" s="11" t="s">
        <v>300</v>
      </c>
      <c r="C105" s="11" t="s">
        <v>363</v>
      </c>
      <c r="D105" s="11" t="s">
        <v>364</v>
      </c>
      <c r="E105" s="11" t="s">
        <v>365</v>
      </c>
      <c r="F105" s="11" t="s">
        <v>21</v>
      </c>
      <c r="G105" s="11" t="s">
        <v>17</v>
      </c>
      <c r="H105" s="11">
        <v>20240901</v>
      </c>
      <c r="I105" s="11" t="s">
        <v>366</v>
      </c>
      <c r="J105" s="11">
        <v>1500</v>
      </c>
    </row>
    <row r="106" s="4" customFormat="1" customHeight="1" spans="1:10">
      <c r="A106" s="10">
        <v>102</v>
      </c>
      <c r="B106" s="11" t="s">
        <v>367</v>
      </c>
      <c r="C106" s="14" t="s">
        <v>368</v>
      </c>
      <c r="D106" s="14" t="s">
        <v>369</v>
      </c>
      <c r="E106" s="18" t="s">
        <v>370</v>
      </c>
      <c r="F106" s="14" t="s">
        <v>21</v>
      </c>
      <c r="G106" s="14" t="s">
        <v>17</v>
      </c>
      <c r="H106" s="14" t="s">
        <v>49</v>
      </c>
      <c r="I106" s="14" t="s">
        <v>369</v>
      </c>
      <c r="J106" s="11">
        <v>1500</v>
      </c>
    </row>
    <row r="107" s="4" customFormat="1" customHeight="1" spans="1:10">
      <c r="A107" s="10">
        <v>103</v>
      </c>
      <c r="B107" s="11" t="s">
        <v>367</v>
      </c>
      <c r="C107" s="14" t="s">
        <v>371</v>
      </c>
      <c r="D107" s="14" t="s">
        <v>372</v>
      </c>
      <c r="E107" s="18" t="s">
        <v>68</v>
      </c>
      <c r="F107" s="14" t="s">
        <v>21</v>
      </c>
      <c r="G107" s="14" t="s">
        <v>17</v>
      </c>
      <c r="H107" s="14" t="s">
        <v>49</v>
      </c>
      <c r="I107" s="14" t="s">
        <v>373</v>
      </c>
      <c r="J107" s="11">
        <v>1500</v>
      </c>
    </row>
    <row r="108" s="4" customFormat="1" customHeight="1" spans="1:10">
      <c r="A108" s="10">
        <v>104</v>
      </c>
      <c r="B108" s="11" t="s">
        <v>367</v>
      </c>
      <c r="C108" s="14" t="s">
        <v>374</v>
      </c>
      <c r="D108" s="14" t="s">
        <v>375</v>
      </c>
      <c r="E108" s="18" t="s">
        <v>171</v>
      </c>
      <c r="F108" s="14" t="s">
        <v>16</v>
      </c>
      <c r="G108" s="14" t="s">
        <v>17</v>
      </c>
      <c r="H108" s="14" t="s">
        <v>49</v>
      </c>
      <c r="I108" s="14" t="s">
        <v>375</v>
      </c>
      <c r="J108" s="11">
        <v>1500</v>
      </c>
    </row>
    <row r="109" s="4" customFormat="1" customHeight="1" spans="1:10">
      <c r="A109" s="10">
        <v>105</v>
      </c>
      <c r="B109" s="11" t="s">
        <v>367</v>
      </c>
      <c r="C109" s="14" t="s">
        <v>376</v>
      </c>
      <c r="D109" s="14" t="s">
        <v>377</v>
      </c>
      <c r="E109" s="18" t="s">
        <v>378</v>
      </c>
      <c r="F109" s="14" t="s">
        <v>16</v>
      </c>
      <c r="G109" s="14" t="s">
        <v>17</v>
      </c>
      <c r="H109" s="14" t="s">
        <v>192</v>
      </c>
      <c r="I109" s="14" t="s">
        <v>379</v>
      </c>
      <c r="J109" s="11">
        <v>1500</v>
      </c>
    </row>
    <row r="110" s="4" customFormat="1" customHeight="1" spans="1:10">
      <c r="A110" s="10">
        <v>106</v>
      </c>
      <c r="B110" s="11" t="s">
        <v>367</v>
      </c>
      <c r="C110" s="14" t="s">
        <v>376</v>
      </c>
      <c r="D110" s="14" t="s">
        <v>380</v>
      </c>
      <c r="E110" s="18" t="s">
        <v>232</v>
      </c>
      <c r="F110" s="14" t="s">
        <v>21</v>
      </c>
      <c r="G110" s="14" t="s">
        <v>17</v>
      </c>
      <c r="H110" s="14" t="s">
        <v>49</v>
      </c>
      <c r="I110" s="14" t="s">
        <v>380</v>
      </c>
      <c r="J110" s="11">
        <v>1500</v>
      </c>
    </row>
    <row r="111" s="4" customFormat="1" customHeight="1" spans="1:10">
      <c r="A111" s="10">
        <v>107</v>
      </c>
      <c r="B111" s="11" t="s">
        <v>367</v>
      </c>
      <c r="C111" s="14" t="s">
        <v>376</v>
      </c>
      <c r="D111" s="14" t="s">
        <v>381</v>
      </c>
      <c r="E111" s="18" t="s">
        <v>105</v>
      </c>
      <c r="F111" s="14" t="s">
        <v>16</v>
      </c>
      <c r="G111" s="14" t="s">
        <v>17</v>
      </c>
      <c r="H111" s="14" t="s">
        <v>382</v>
      </c>
      <c r="I111" s="14" t="s">
        <v>383</v>
      </c>
      <c r="J111" s="11">
        <v>1500</v>
      </c>
    </row>
    <row r="112" s="4" customFormat="1" customHeight="1" spans="1:10">
      <c r="A112" s="10">
        <v>108</v>
      </c>
      <c r="B112" s="11" t="s">
        <v>367</v>
      </c>
      <c r="C112" s="14" t="s">
        <v>376</v>
      </c>
      <c r="D112" s="14" t="s">
        <v>384</v>
      </c>
      <c r="E112" s="18" t="s">
        <v>68</v>
      </c>
      <c r="F112" s="14" t="s">
        <v>21</v>
      </c>
      <c r="G112" s="14" t="s">
        <v>17</v>
      </c>
      <c r="H112" s="14" t="s">
        <v>49</v>
      </c>
      <c r="I112" s="14" t="s">
        <v>385</v>
      </c>
      <c r="J112" s="11">
        <v>1500</v>
      </c>
    </row>
    <row r="113" s="4" customFormat="1" customHeight="1" spans="1:10">
      <c r="A113" s="10">
        <v>109</v>
      </c>
      <c r="B113" s="11" t="s">
        <v>367</v>
      </c>
      <c r="C113" s="14" t="s">
        <v>386</v>
      </c>
      <c r="D113" s="14" t="s">
        <v>387</v>
      </c>
      <c r="E113" s="18" t="s">
        <v>318</v>
      </c>
      <c r="F113" s="14" t="s">
        <v>16</v>
      </c>
      <c r="G113" s="14" t="s">
        <v>17</v>
      </c>
      <c r="H113" s="14" t="s">
        <v>388</v>
      </c>
      <c r="I113" s="14" t="s">
        <v>387</v>
      </c>
      <c r="J113" s="11">
        <v>1500</v>
      </c>
    </row>
    <row r="114" s="4" customFormat="1" customHeight="1" spans="1:10">
      <c r="A114" s="10">
        <v>110</v>
      </c>
      <c r="B114" s="11" t="s">
        <v>367</v>
      </c>
      <c r="C114" s="14" t="s">
        <v>389</v>
      </c>
      <c r="D114" s="14" t="s">
        <v>390</v>
      </c>
      <c r="E114" s="18" t="s">
        <v>391</v>
      </c>
      <c r="F114" s="14" t="s">
        <v>16</v>
      </c>
      <c r="G114" s="14" t="s">
        <v>17</v>
      </c>
      <c r="H114" s="14" t="s">
        <v>49</v>
      </c>
      <c r="I114" s="14" t="s">
        <v>390</v>
      </c>
      <c r="J114" s="11">
        <v>1500</v>
      </c>
    </row>
    <row r="115" s="4" customFormat="1" customHeight="1" spans="1:10">
      <c r="A115" s="10">
        <v>111</v>
      </c>
      <c r="B115" s="11" t="s">
        <v>367</v>
      </c>
      <c r="C115" s="14" t="s">
        <v>392</v>
      </c>
      <c r="D115" s="14" t="s">
        <v>393</v>
      </c>
      <c r="E115" s="18" t="s">
        <v>394</v>
      </c>
      <c r="F115" s="14" t="s">
        <v>16</v>
      </c>
      <c r="G115" s="14" t="s">
        <v>17</v>
      </c>
      <c r="H115" s="14" t="s">
        <v>211</v>
      </c>
      <c r="I115" s="14" t="s">
        <v>393</v>
      </c>
      <c r="J115" s="11">
        <v>1500</v>
      </c>
    </row>
    <row r="116" s="4" customFormat="1" customHeight="1" spans="1:10">
      <c r="A116" s="10">
        <v>112</v>
      </c>
      <c r="B116" s="11" t="s">
        <v>367</v>
      </c>
      <c r="C116" s="14" t="s">
        <v>395</v>
      </c>
      <c r="D116" s="14" t="s">
        <v>396</v>
      </c>
      <c r="E116" s="18" t="s">
        <v>232</v>
      </c>
      <c r="F116" s="14" t="s">
        <v>21</v>
      </c>
      <c r="G116" s="14" t="s">
        <v>17</v>
      </c>
      <c r="H116" s="14" t="s">
        <v>18</v>
      </c>
      <c r="I116" s="14" t="s">
        <v>396</v>
      </c>
      <c r="J116" s="11">
        <v>1500</v>
      </c>
    </row>
    <row r="117" s="4" customFormat="1" customHeight="1" spans="1:10">
      <c r="A117" s="10">
        <v>113</v>
      </c>
      <c r="B117" s="11" t="s">
        <v>367</v>
      </c>
      <c r="C117" s="14" t="s">
        <v>397</v>
      </c>
      <c r="D117" s="14" t="s">
        <v>398</v>
      </c>
      <c r="E117" s="18" t="s">
        <v>399</v>
      </c>
      <c r="F117" s="14" t="s">
        <v>16</v>
      </c>
      <c r="G117" s="14" t="s">
        <v>17</v>
      </c>
      <c r="H117" s="14" t="s">
        <v>400</v>
      </c>
      <c r="I117" s="14" t="s">
        <v>401</v>
      </c>
      <c r="J117" s="11">
        <v>1500</v>
      </c>
    </row>
    <row r="118" s="4" customFormat="1" customHeight="1" spans="1:10">
      <c r="A118" s="10">
        <v>114</v>
      </c>
      <c r="B118" s="11" t="s">
        <v>367</v>
      </c>
      <c r="C118" s="14" t="s">
        <v>397</v>
      </c>
      <c r="D118" s="14" t="s">
        <v>402</v>
      </c>
      <c r="E118" s="14" t="s">
        <v>221</v>
      </c>
      <c r="F118" s="14" t="s">
        <v>16</v>
      </c>
      <c r="G118" s="11" t="s">
        <v>17</v>
      </c>
      <c r="H118" s="14" t="s">
        <v>403</v>
      </c>
      <c r="I118" s="14" t="s">
        <v>404</v>
      </c>
      <c r="J118" s="11">
        <v>1500</v>
      </c>
    </row>
    <row r="119" s="4" customFormat="1" customHeight="1" spans="1:10">
      <c r="A119" s="10">
        <v>115</v>
      </c>
      <c r="B119" s="11" t="s">
        <v>367</v>
      </c>
      <c r="C119" s="19" t="s">
        <v>405</v>
      </c>
      <c r="D119" s="19" t="s">
        <v>406</v>
      </c>
      <c r="E119" s="20" t="s">
        <v>407</v>
      </c>
      <c r="F119" s="19" t="s">
        <v>21</v>
      </c>
      <c r="G119" s="19" t="s">
        <v>17</v>
      </c>
      <c r="H119" s="19" t="s">
        <v>18</v>
      </c>
      <c r="I119" s="19" t="s">
        <v>408</v>
      </c>
      <c r="J119" s="11">
        <v>1500</v>
      </c>
    </row>
    <row r="120" s="4" customFormat="1" customHeight="1" spans="1:10">
      <c r="A120" s="10">
        <v>116</v>
      </c>
      <c r="B120" s="11" t="s">
        <v>367</v>
      </c>
      <c r="C120" s="11" t="s">
        <v>405</v>
      </c>
      <c r="D120" s="11" t="s">
        <v>409</v>
      </c>
      <c r="E120" s="11" t="s">
        <v>84</v>
      </c>
      <c r="F120" s="11" t="s">
        <v>16</v>
      </c>
      <c r="G120" s="11" t="s">
        <v>17</v>
      </c>
      <c r="H120" s="11" t="s">
        <v>410</v>
      </c>
      <c r="I120" s="11" t="s">
        <v>411</v>
      </c>
      <c r="J120" s="11">
        <v>1500</v>
      </c>
    </row>
    <row r="121" s="4" customFormat="1" customHeight="1" spans="1:10">
      <c r="A121" s="10">
        <v>117</v>
      </c>
      <c r="B121" s="11" t="s">
        <v>367</v>
      </c>
      <c r="C121" s="21" t="s">
        <v>412</v>
      </c>
      <c r="D121" s="21" t="s">
        <v>413</v>
      </c>
      <c r="E121" s="22" t="s">
        <v>414</v>
      </c>
      <c r="F121" s="21" t="s">
        <v>16</v>
      </c>
      <c r="G121" s="21" t="s">
        <v>17</v>
      </c>
      <c r="H121" s="21" t="s">
        <v>49</v>
      </c>
      <c r="I121" s="21" t="s">
        <v>413</v>
      </c>
      <c r="J121" s="11">
        <v>1500</v>
      </c>
    </row>
    <row r="122" s="4" customFormat="1" customHeight="1" spans="1:10">
      <c r="A122" s="10">
        <v>118</v>
      </c>
      <c r="B122" s="14" t="s">
        <v>367</v>
      </c>
      <c r="C122" s="14" t="s">
        <v>415</v>
      </c>
      <c r="D122" s="14" t="s">
        <v>416</v>
      </c>
      <c r="E122" s="18" t="s">
        <v>120</v>
      </c>
      <c r="F122" s="14" t="s">
        <v>121</v>
      </c>
      <c r="G122" s="21" t="s">
        <v>17</v>
      </c>
      <c r="H122" s="14" t="s">
        <v>40</v>
      </c>
      <c r="I122" s="14" t="s">
        <v>417</v>
      </c>
      <c r="J122" s="11">
        <v>1500</v>
      </c>
    </row>
    <row r="123" s="4" customFormat="1" customHeight="1" spans="1:10">
      <c r="A123" s="10">
        <v>119</v>
      </c>
      <c r="B123" s="14" t="s">
        <v>367</v>
      </c>
      <c r="C123" s="14" t="s">
        <v>415</v>
      </c>
      <c r="D123" s="14" t="s">
        <v>418</v>
      </c>
      <c r="E123" s="18" t="s">
        <v>31</v>
      </c>
      <c r="F123" s="14" t="s">
        <v>121</v>
      </c>
      <c r="G123" s="21" t="s">
        <v>17</v>
      </c>
      <c r="H123" s="14" t="s">
        <v>40</v>
      </c>
      <c r="I123" s="14" t="s">
        <v>417</v>
      </c>
      <c r="J123" s="11">
        <v>1500</v>
      </c>
    </row>
    <row r="124" s="4" customFormat="1" customHeight="1" spans="1:10">
      <c r="A124" s="10">
        <v>120</v>
      </c>
      <c r="B124" s="11" t="s">
        <v>419</v>
      </c>
      <c r="C124" s="14" t="s">
        <v>420</v>
      </c>
      <c r="D124" s="14" t="s">
        <v>421</v>
      </c>
      <c r="E124" s="14" t="s">
        <v>356</v>
      </c>
      <c r="F124" s="14" t="s">
        <v>21</v>
      </c>
      <c r="G124" s="11" t="s">
        <v>17</v>
      </c>
      <c r="H124" s="14" t="s">
        <v>49</v>
      </c>
      <c r="I124" s="14" t="s">
        <v>422</v>
      </c>
      <c r="J124" s="11">
        <v>1500</v>
      </c>
    </row>
    <row r="125" s="4" customFormat="1" customHeight="1" spans="1:10">
      <c r="A125" s="10">
        <v>121</v>
      </c>
      <c r="B125" s="11" t="s">
        <v>419</v>
      </c>
      <c r="C125" s="14" t="s">
        <v>423</v>
      </c>
      <c r="D125" s="14" t="s">
        <v>424</v>
      </c>
      <c r="E125" s="14" t="s">
        <v>20</v>
      </c>
      <c r="F125" s="14" t="s">
        <v>21</v>
      </c>
      <c r="G125" s="11" t="s">
        <v>36</v>
      </c>
      <c r="H125" s="14" t="s">
        <v>18</v>
      </c>
      <c r="I125" s="14" t="s">
        <v>425</v>
      </c>
      <c r="J125" s="11">
        <v>1500</v>
      </c>
    </row>
    <row r="126" s="4" customFormat="1" customHeight="1" spans="1:10">
      <c r="A126" s="10">
        <v>122</v>
      </c>
      <c r="B126" s="11" t="s">
        <v>419</v>
      </c>
      <c r="C126" s="14" t="s">
        <v>426</v>
      </c>
      <c r="D126" s="14" t="s">
        <v>427</v>
      </c>
      <c r="E126" s="14" t="s">
        <v>43</v>
      </c>
      <c r="F126" s="14" t="s">
        <v>21</v>
      </c>
      <c r="G126" s="11" t="s">
        <v>17</v>
      </c>
      <c r="H126" s="14" t="s">
        <v>49</v>
      </c>
      <c r="I126" s="14" t="s">
        <v>427</v>
      </c>
      <c r="J126" s="11">
        <v>1500</v>
      </c>
    </row>
    <row r="127" s="4" customFormat="1" customHeight="1" spans="1:10">
      <c r="A127" s="10">
        <v>123</v>
      </c>
      <c r="B127" s="11" t="s">
        <v>419</v>
      </c>
      <c r="C127" s="14" t="s">
        <v>428</v>
      </c>
      <c r="D127" s="14" t="s">
        <v>429</v>
      </c>
      <c r="E127" s="14" t="s">
        <v>430</v>
      </c>
      <c r="F127" s="14" t="s">
        <v>16</v>
      </c>
      <c r="G127" s="11" t="s">
        <v>17</v>
      </c>
      <c r="H127" s="14" t="s">
        <v>49</v>
      </c>
      <c r="I127" s="14" t="s">
        <v>431</v>
      </c>
      <c r="J127" s="11">
        <v>1500</v>
      </c>
    </row>
    <row r="128" s="4" customFormat="1" customHeight="1" spans="1:10">
      <c r="A128" s="10">
        <v>124</v>
      </c>
      <c r="B128" s="11" t="s">
        <v>419</v>
      </c>
      <c r="C128" s="14" t="s">
        <v>432</v>
      </c>
      <c r="D128" s="14" t="s">
        <v>433</v>
      </c>
      <c r="E128" s="14" t="s">
        <v>276</v>
      </c>
      <c r="F128" s="14" t="s">
        <v>21</v>
      </c>
      <c r="G128" s="11" t="s">
        <v>17</v>
      </c>
      <c r="H128" s="14" t="s">
        <v>18</v>
      </c>
      <c r="I128" s="14" t="s">
        <v>434</v>
      </c>
      <c r="J128" s="11">
        <v>4500</v>
      </c>
    </row>
    <row r="129" s="4" customFormat="1" customHeight="1" spans="1:10">
      <c r="A129" s="10">
        <v>125</v>
      </c>
      <c r="B129" s="11" t="s">
        <v>419</v>
      </c>
      <c r="C129" s="14" t="s">
        <v>435</v>
      </c>
      <c r="D129" s="14" t="s">
        <v>436</v>
      </c>
      <c r="E129" s="14" t="s">
        <v>232</v>
      </c>
      <c r="F129" s="14" t="s">
        <v>21</v>
      </c>
      <c r="G129" s="14" t="s">
        <v>437</v>
      </c>
      <c r="H129" s="14" t="s">
        <v>18</v>
      </c>
      <c r="I129" s="14" t="s">
        <v>438</v>
      </c>
      <c r="J129" s="11">
        <v>1500</v>
      </c>
    </row>
    <row r="130" s="4" customFormat="1" customHeight="1" spans="1:10">
      <c r="A130" s="10">
        <v>126</v>
      </c>
      <c r="B130" s="11" t="s">
        <v>419</v>
      </c>
      <c r="C130" s="14" t="s">
        <v>439</v>
      </c>
      <c r="D130" s="14" t="s">
        <v>440</v>
      </c>
      <c r="E130" s="14" t="s">
        <v>232</v>
      </c>
      <c r="F130" s="14" t="s">
        <v>21</v>
      </c>
      <c r="G130" s="14" t="s">
        <v>17</v>
      </c>
      <c r="H130" s="14" t="s">
        <v>18</v>
      </c>
      <c r="I130" s="14" t="s">
        <v>441</v>
      </c>
      <c r="J130" s="11">
        <v>1500</v>
      </c>
    </row>
    <row r="131" s="4" customFormat="1" customHeight="1" spans="1:10">
      <c r="A131" s="10">
        <v>127</v>
      </c>
      <c r="B131" s="11" t="s">
        <v>419</v>
      </c>
      <c r="C131" s="14" t="s">
        <v>442</v>
      </c>
      <c r="D131" s="14" t="s">
        <v>443</v>
      </c>
      <c r="E131" s="14" t="s">
        <v>444</v>
      </c>
      <c r="F131" s="14" t="s">
        <v>16</v>
      </c>
      <c r="G131" s="14" t="s">
        <v>17</v>
      </c>
      <c r="H131" s="14" t="s">
        <v>18</v>
      </c>
      <c r="I131" s="14" t="s">
        <v>445</v>
      </c>
      <c r="J131" s="11">
        <v>1500</v>
      </c>
    </row>
    <row r="132" s="4" customFormat="1" customHeight="1" spans="1:10">
      <c r="A132" s="10">
        <v>128</v>
      </c>
      <c r="B132" s="11" t="s">
        <v>419</v>
      </c>
      <c r="C132" s="14" t="s">
        <v>420</v>
      </c>
      <c r="D132" s="14" t="s">
        <v>446</v>
      </c>
      <c r="E132" s="14" t="s">
        <v>447</v>
      </c>
      <c r="F132" s="14" t="s">
        <v>121</v>
      </c>
      <c r="G132" s="14" t="s">
        <v>17</v>
      </c>
      <c r="H132" s="14" t="s">
        <v>49</v>
      </c>
      <c r="I132" s="14" t="s">
        <v>448</v>
      </c>
      <c r="J132" s="11">
        <v>1500</v>
      </c>
    </row>
    <row r="133" s="4" customFormat="1" customHeight="1" spans="1:10">
      <c r="A133" s="10">
        <v>129</v>
      </c>
      <c r="B133" s="11" t="s">
        <v>419</v>
      </c>
      <c r="C133" s="14" t="s">
        <v>423</v>
      </c>
      <c r="D133" s="14" t="s">
        <v>449</v>
      </c>
      <c r="E133" s="14" t="s">
        <v>43</v>
      </c>
      <c r="F133" s="14" t="s">
        <v>21</v>
      </c>
      <c r="G133" s="14" t="s">
        <v>17</v>
      </c>
      <c r="H133" s="14" t="s">
        <v>18</v>
      </c>
      <c r="I133" s="14" t="s">
        <v>450</v>
      </c>
      <c r="J133" s="11">
        <v>1500</v>
      </c>
    </row>
    <row r="134" s="4" customFormat="1" customHeight="1" spans="1:10">
      <c r="A134" s="10">
        <v>130</v>
      </c>
      <c r="B134" s="11" t="s">
        <v>419</v>
      </c>
      <c r="C134" s="11" t="s">
        <v>451</v>
      </c>
      <c r="D134" s="11" t="s">
        <v>452</v>
      </c>
      <c r="E134" s="11" t="s">
        <v>79</v>
      </c>
      <c r="F134" s="11" t="s">
        <v>21</v>
      </c>
      <c r="G134" s="14" t="s">
        <v>17</v>
      </c>
      <c r="H134" s="14" t="s">
        <v>18</v>
      </c>
      <c r="I134" s="11" t="s">
        <v>453</v>
      </c>
      <c r="J134" s="11">
        <v>1500</v>
      </c>
    </row>
    <row r="135" s="4" customFormat="1" customHeight="1" spans="1:10">
      <c r="A135" s="10">
        <v>131</v>
      </c>
      <c r="B135" s="11" t="s">
        <v>419</v>
      </c>
      <c r="C135" s="14" t="s">
        <v>420</v>
      </c>
      <c r="D135" s="14" t="s">
        <v>454</v>
      </c>
      <c r="E135" s="14" t="s">
        <v>455</v>
      </c>
      <c r="F135" s="14" t="s">
        <v>16</v>
      </c>
      <c r="G135" s="14" t="s">
        <v>17</v>
      </c>
      <c r="H135" s="14" t="s">
        <v>456</v>
      </c>
      <c r="I135" s="14" t="s">
        <v>457</v>
      </c>
      <c r="J135" s="11">
        <v>1500</v>
      </c>
    </row>
    <row r="136" s="4" customFormat="1" customHeight="1" spans="1:10">
      <c r="A136" s="10">
        <v>132</v>
      </c>
      <c r="B136" s="11" t="s">
        <v>419</v>
      </c>
      <c r="C136" s="11" t="s">
        <v>451</v>
      </c>
      <c r="D136" s="14" t="s">
        <v>458</v>
      </c>
      <c r="E136" s="14" t="s">
        <v>160</v>
      </c>
      <c r="F136" s="14" t="s">
        <v>16</v>
      </c>
      <c r="G136" s="14" t="s">
        <v>17</v>
      </c>
      <c r="H136" s="14" t="s">
        <v>459</v>
      </c>
      <c r="I136" s="14" t="s">
        <v>460</v>
      </c>
      <c r="J136" s="11">
        <v>1500</v>
      </c>
    </row>
    <row r="137" s="4" customFormat="1" customHeight="1" spans="1:10">
      <c r="A137" s="10">
        <v>133</v>
      </c>
      <c r="B137" s="11" t="s">
        <v>419</v>
      </c>
      <c r="C137" s="11" t="s">
        <v>451</v>
      </c>
      <c r="D137" s="23" t="s">
        <v>461</v>
      </c>
      <c r="E137" s="24" t="s">
        <v>462</v>
      </c>
      <c r="F137" s="11" t="s">
        <v>21</v>
      </c>
      <c r="G137" s="14" t="s">
        <v>17</v>
      </c>
      <c r="H137" s="11">
        <v>20240901</v>
      </c>
      <c r="I137" s="23" t="s">
        <v>463</v>
      </c>
      <c r="J137" s="11">
        <v>1500</v>
      </c>
    </row>
    <row r="138" s="4" customFormat="1" customHeight="1" spans="1:10">
      <c r="A138" s="10">
        <v>134</v>
      </c>
      <c r="B138" s="14" t="s">
        <v>464</v>
      </c>
      <c r="C138" s="14" t="s">
        <v>465</v>
      </c>
      <c r="D138" s="14" t="s">
        <v>466</v>
      </c>
      <c r="E138" s="14" t="s">
        <v>179</v>
      </c>
      <c r="F138" s="14" t="s">
        <v>21</v>
      </c>
      <c r="G138" s="14" t="s">
        <v>17</v>
      </c>
      <c r="H138" s="14" t="s">
        <v>49</v>
      </c>
      <c r="I138" s="14" t="s">
        <v>467</v>
      </c>
      <c r="J138" s="11">
        <v>1500</v>
      </c>
    </row>
    <row r="139" s="4" customFormat="1" customHeight="1" spans="1:10">
      <c r="A139" s="10">
        <v>135</v>
      </c>
      <c r="B139" s="14" t="s">
        <v>464</v>
      </c>
      <c r="C139" s="14" t="s">
        <v>465</v>
      </c>
      <c r="D139" s="14" t="s">
        <v>468</v>
      </c>
      <c r="E139" s="14" t="s">
        <v>469</v>
      </c>
      <c r="F139" s="14" t="s">
        <v>16</v>
      </c>
      <c r="G139" s="14" t="s">
        <v>17</v>
      </c>
      <c r="H139" s="14" t="s">
        <v>470</v>
      </c>
      <c r="I139" s="14" t="s">
        <v>471</v>
      </c>
      <c r="J139" s="11">
        <v>1500</v>
      </c>
    </row>
    <row r="140" s="4" customFormat="1" customHeight="1" spans="1:10">
      <c r="A140" s="10">
        <v>136</v>
      </c>
      <c r="B140" s="14" t="s">
        <v>464</v>
      </c>
      <c r="C140" s="14" t="s">
        <v>465</v>
      </c>
      <c r="D140" s="14" t="s">
        <v>472</v>
      </c>
      <c r="E140" s="14" t="s">
        <v>204</v>
      </c>
      <c r="F140" s="14" t="s">
        <v>16</v>
      </c>
      <c r="G140" s="14" t="s">
        <v>17</v>
      </c>
      <c r="H140" s="14" t="s">
        <v>40</v>
      </c>
      <c r="I140" s="14" t="s">
        <v>473</v>
      </c>
      <c r="J140" s="11">
        <v>1500</v>
      </c>
    </row>
    <row r="141" s="4" customFormat="1" customHeight="1" spans="1:10">
      <c r="A141" s="10">
        <v>137</v>
      </c>
      <c r="B141" s="14" t="s">
        <v>464</v>
      </c>
      <c r="C141" s="14" t="s">
        <v>474</v>
      </c>
      <c r="D141" s="14" t="s">
        <v>475</v>
      </c>
      <c r="E141" s="14" t="s">
        <v>120</v>
      </c>
      <c r="F141" s="14" t="s">
        <v>121</v>
      </c>
      <c r="G141" s="14" t="s">
        <v>17</v>
      </c>
      <c r="H141" s="14" t="s">
        <v>40</v>
      </c>
      <c r="I141" s="14" t="s">
        <v>476</v>
      </c>
      <c r="J141" s="11">
        <v>1500</v>
      </c>
    </row>
    <row r="142" s="4" customFormat="1" customHeight="1" spans="1:10">
      <c r="A142" s="10">
        <v>138</v>
      </c>
      <c r="B142" s="14" t="s">
        <v>464</v>
      </c>
      <c r="C142" s="14" t="s">
        <v>474</v>
      </c>
      <c r="D142" s="14" t="s">
        <v>477</v>
      </c>
      <c r="E142" s="14" t="s">
        <v>318</v>
      </c>
      <c r="F142" s="14" t="s">
        <v>16</v>
      </c>
      <c r="G142" s="14" t="s">
        <v>17</v>
      </c>
      <c r="H142" s="14" t="s">
        <v>478</v>
      </c>
      <c r="I142" s="14" t="s">
        <v>479</v>
      </c>
      <c r="J142" s="11">
        <v>1500</v>
      </c>
    </row>
    <row r="143" s="4" customFormat="1" customHeight="1" spans="1:10">
      <c r="A143" s="10">
        <v>139</v>
      </c>
      <c r="B143" s="14" t="s">
        <v>464</v>
      </c>
      <c r="C143" s="14" t="s">
        <v>474</v>
      </c>
      <c r="D143" s="14" t="s">
        <v>480</v>
      </c>
      <c r="E143" s="14" t="s">
        <v>43</v>
      </c>
      <c r="F143" s="14" t="s">
        <v>21</v>
      </c>
      <c r="G143" s="14" t="s">
        <v>17</v>
      </c>
      <c r="H143" s="14" t="s">
        <v>49</v>
      </c>
      <c r="I143" s="14" t="s">
        <v>481</v>
      </c>
      <c r="J143" s="11">
        <v>1500</v>
      </c>
    </row>
    <row r="144" s="4" customFormat="1" customHeight="1" spans="1:10">
      <c r="A144" s="10">
        <v>140</v>
      </c>
      <c r="B144" s="14" t="s">
        <v>464</v>
      </c>
      <c r="C144" s="14" t="s">
        <v>482</v>
      </c>
      <c r="D144" s="14" t="s">
        <v>483</v>
      </c>
      <c r="E144" s="14" t="s">
        <v>318</v>
      </c>
      <c r="F144" s="14" t="s">
        <v>16</v>
      </c>
      <c r="G144" s="14" t="s">
        <v>17</v>
      </c>
      <c r="H144" s="14" t="s">
        <v>484</v>
      </c>
      <c r="I144" s="14" t="s">
        <v>485</v>
      </c>
      <c r="J144" s="11">
        <v>1500</v>
      </c>
    </row>
    <row r="145" s="4" customFormat="1" customHeight="1" spans="1:10">
      <c r="A145" s="10">
        <v>141</v>
      </c>
      <c r="B145" s="14" t="s">
        <v>464</v>
      </c>
      <c r="C145" s="14" t="s">
        <v>482</v>
      </c>
      <c r="D145" s="14" t="s">
        <v>486</v>
      </c>
      <c r="E145" s="14" t="s">
        <v>487</v>
      </c>
      <c r="F145" s="14" t="s">
        <v>16</v>
      </c>
      <c r="G145" s="14" t="s">
        <v>17</v>
      </c>
      <c r="H145" s="14" t="s">
        <v>488</v>
      </c>
      <c r="I145" s="14" t="s">
        <v>489</v>
      </c>
      <c r="J145" s="11">
        <v>1500</v>
      </c>
    </row>
    <row r="146" s="4" customFormat="1" customHeight="1" spans="1:10">
      <c r="A146" s="10">
        <v>142</v>
      </c>
      <c r="B146" s="14" t="s">
        <v>464</v>
      </c>
      <c r="C146" s="14" t="s">
        <v>490</v>
      </c>
      <c r="D146" s="14" t="s">
        <v>491</v>
      </c>
      <c r="E146" s="14" t="s">
        <v>492</v>
      </c>
      <c r="F146" s="14" t="s">
        <v>16</v>
      </c>
      <c r="G146" s="14" t="s">
        <v>17</v>
      </c>
      <c r="H146" s="14" t="s">
        <v>478</v>
      </c>
      <c r="I146" s="14" t="s">
        <v>493</v>
      </c>
      <c r="J146" s="11">
        <v>1500</v>
      </c>
    </row>
    <row r="147" s="4" customFormat="1" customHeight="1" spans="1:10">
      <c r="A147" s="10">
        <v>143</v>
      </c>
      <c r="B147" s="14" t="s">
        <v>464</v>
      </c>
      <c r="C147" s="14" t="s">
        <v>494</v>
      </c>
      <c r="D147" s="14" t="s">
        <v>495</v>
      </c>
      <c r="E147" s="14" t="s">
        <v>496</v>
      </c>
      <c r="F147" s="14" t="s">
        <v>16</v>
      </c>
      <c r="G147" s="14" t="s">
        <v>17</v>
      </c>
      <c r="H147" s="14" t="s">
        <v>40</v>
      </c>
      <c r="I147" s="14" t="s">
        <v>497</v>
      </c>
      <c r="J147" s="11">
        <v>1500</v>
      </c>
    </row>
    <row r="148" s="4" customFormat="1" customHeight="1" spans="1:10">
      <c r="A148" s="10">
        <v>144</v>
      </c>
      <c r="B148" s="14" t="s">
        <v>464</v>
      </c>
      <c r="C148" s="14" t="s">
        <v>498</v>
      </c>
      <c r="D148" s="14" t="s">
        <v>499</v>
      </c>
      <c r="E148" s="14" t="s">
        <v>232</v>
      </c>
      <c r="F148" s="14" t="s">
        <v>21</v>
      </c>
      <c r="G148" s="14" t="s">
        <v>17</v>
      </c>
      <c r="H148" s="14" t="s">
        <v>18</v>
      </c>
      <c r="I148" s="14" t="s">
        <v>500</v>
      </c>
      <c r="J148" s="11">
        <v>1500</v>
      </c>
    </row>
    <row r="149" s="4" customFormat="1" customHeight="1" spans="1:10">
      <c r="A149" s="10">
        <v>145</v>
      </c>
      <c r="B149" s="14" t="s">
        <v>464</v>
      </c>
      <c r="C149" s="14" t="s">
        <v>498</v>
      </c>
      <c r="D149" s="14" t="s">
        <v>501</v>
      </c>
      <c r="E149" s="14" t="s">
        <v>407</v>
      </c>
      <c r="F149" s="14" t="s">
        <v>21</v>
      </c>
      <c r="G149" s="14" t="s">
        <v>17</v>
      </c>
      <c r="H149" s="14" t="s">
        <v>18</v>
      </c>
      <c r="I149" s="14" t="s">
        <v>500</v>
      </c>
      <c r="J149" s="11">
        <v>1500</v>
      </c>
    </row>
    <row r="150" s="4" customFormat="1" customHeight="1" spans="1:10">
      <c r="A150" s="10">
        <v>146</v>
      </c>
      <c r="B150" s="11" t="s">
        <v>502</v>
      </c>
      <c r="C150" s="14" t="s">
        <v>503</v>
      </c>
      <c r="D150" s="14" t="s">
        <v>504</v>
      </c>
      <c r="E150" s="14" t="s">
        <v>505</v>
      </c>
      <c r="F150" s="14" t="s">
        <v>21</v>
      </c>
      <c r="G150" s="11" t="s">
        <v>17</v>
      </c>
      <c r="H150" s="14" t="s">
        <v>18</v>
      </c>
      <c r="I150" s="14" t="s">
        <v>506</v>
      </c>
      <c r="J150" s="11">
        <v>1500</v>
      </c>
    </row>
    <row r="151" s="4" customFormat="1" customHeight="1" spans="1:10">
      <c r="A151" s="10">
        <v>147</v>
      </c>
      <c r="B151" s="11" t="s">
        <v>502</v>
      </c>
      <c r="C151" s="14" t="s">
        <v>503</v>
      </c>
      <c r="D151" s="14" t="s">
        <v>507</v>
      </c>
      <c r="E151" s="14" t="s">
        <v>407</v>
      </c>
      <c r="F151" s="14" t="s">
        <v>21</v>
      </c>
      <c r="G151" s="11" t="s">
        <v>17</v>
      </c>
      <c r="H151" s="14" t="s">
        <v>49</v>
      </c>
      <c r="I151" s="14" t="s">
        <v>508</v>
      </c>
      <c r="J151" s="11">
        <v>1500</v>
      </c>
    </row>
    <row r="152" s="4" customFormat="1" customHeight="1" spans="1:10">
      <c r="A152" s="10">
        <v>148</v>
      </c>
      <c r="B152" s="11" t="s">
        <v>502</v>
      </c>
      <c r="C152" s="11" t="s">
        <v>509</v>
      </c>
      <c r="D152" s="14" t="s">
        <v>510</v>
      </c>
      <c r="E152" s="14" t="s">
        <v>511</v>
      </c>
      <c r="F152" s="11" t="s">
        <v>16</v>
      </c>
      <c r="G152" s="11" t="s">
        <v>17</v>
      </c>
      <c r="H152" s="14" t="s">
        <v>40</v>
      </c>
      <c r="I152" s="11" t="s">
        <v>512</v>
      </c>
      <c r="J152" s="11">
        <v>1500</v>
      </c>
    </row>
    <row r="153" s="4" customFormat="1" customHeight="1" spans="1:10">
      <c r="A153" s="10">
        <v>149</v>
      </c>
      <c r="B153" s="11" t="s">
        <v>502</v>
      </c>
      <c r="C153" s="11" t="s">
        <v>509</v>
      </c>
      <c r="D153" s="14" t="s">
        <v>513</v>
      </c>
      <c r="E153" s="14" t="s">
        <v>105</v>
      </c>
      <c r="F153" s="14" t="s">
        <v>16</v>
      </c>
      <c r="G153" s="11" t="s">
        <v>17</v>
      </c>
      <c r="H153" s="14" t="s">
        <v>514</v>
      </c>
      <c r="I153" s="14" t="s">
        <v>515</v>
      </c>
      <c r="J153" s="11">
        <v>1500</v>
      </c>
    </row>
    <row r="154" s="4" customFormat="1" customHeight="1" spans="1:10">
      <c r="A154" s="10">
        <v>150</v>
      </c>
      <c r="B154" s="11" t="s">
        <v>502</v>
      </c>
      <c r="C154" s="14" t="s">
        <v>516</v>
      </c>
      <c r="D154" s="14" t="s">
        <v>517</v>
      </c>
      <c r="E154" s="14" t="s">
        <v>518</v>
      </c>
      <c r="F154" s="14" t="s">
        <v>16</v>
      </c>
      <c r="G154" s="11" t="s">
        <v>17</v>
      </c>
      <c r="H154" s="14" t="s">
        <v>519</v>
      </c>
      <c r="I154" s="14" t="s">
        <v>520</v>
      </c>
      <c r="J154" s="11">
        <v>1500</v>
      </c>
    </row>
    <row r="155" s="4" customFormat="1" customHeight="1" spans="1:10">
      <c r="A155" s="10">
        <v>151</v>
      </c>
      <c r="B155" s="11" t="s">
        <v>502</v>
      </c>
      <c r="C155" s="14" t="s">
        <v>521</v>
      </c>
      <c r="D155" s="14" t="s">
        <v>522</v>
      </c>
      <c r="E155" s="14" t="s">
        <v>79</v>
      </c>
      <c r="F155" s="14" t="s">
        <v>21</v>
      </c>
      <c r="G155" s="11" t="s">
        <v>17</v>
      </c>
      <c r="H155" s="14" t="s">
        <v>49</v>
      </c>
      <c r="I155" s="14" t="s">
        <v>523</v>
      </c>
      <c r="J155" s="11">
        <v>1500</v>
      </c>
    </row>
    <row r="156" s="4" customFormat="1" customHeight="1" spans="1:10">
      <c r="A156" s="10">
        <v>152</v>
      </c>
      <c r="B156" s="11" t="s">
        <v>502</v>
      </c>
      <c r="C156" s="14" t="s">
        <v>521</v>
      </c>
      <c r="D156" s="14" t="s">
        <v>524</v>
      </c>
      <c r="E156" s="14" t="s">
        <v>171</v>
      </c>
      <c r="F156" s="14" t="s">
        <v>16</v>
      </c>
      <c r="G156" s="11" t="s">
        <v>17</v>
      </c>
      <c r="H156" s="14" t="s">
        <v>525</v>
      </c>
      <c r="I156" s="14" t="s">
        <v>526</v>
      </c>
      <c r="J156" s="11">
        <v>1500</v>
      </c>
    </row>
    <row r="157" s="4" customFormat="1" customHeight="1" spans="1:10">
      <c r="A157" s="10">
        <v>153</v>
      </c>
      <c r="B157" s="11" t="s">
        <v>502</v>
      </c>
      <c r="C157" s="14" t="s">
        <v>527</v>
      </c>
      <c r="D157" s="14" t="s">
        <v>528</v>
      </c>
      <c r="E157" s="14" t="s">
        <v>529</v>
      </c>
      <c r="F157" s="14" t="s">
        <v>16</v>
      </c>
      <c r="G157" s="11" t="s">
        <v>17</v>
      </c>
      <c r="H157" s="14">
        <v>20230901</v>
      </c>
      <c r="I157" s="14" t="s">
        <v>530</v>
      </c>
      <c r="J157" s="11">
        <v>1500</v>
      </c>
    </row>
    <row r="158" s="4" customFormat="1" customHeight="1" spans="1:10">
      <c r="A158" s="10">
        <v>154</v>
      </c>
      <c r="B158" s="11" t="s">
        <v>502</v>
      </c>
      <c r="C158" s="14" t="s">
        <v>531</v>
      </c>
      <c r="D158" s="14" t="s">
        <v>532</v>
      </c>
      <c r="E158" s="14" t="s">
        <v>20</v>
      </c>
      <c r="F158" s="14" t="s">
        <v>21</v>
      </c>
      <c r="G158" s="11" t="s">
        <v>17</v>
      </c>
      <c r="H158" s="14" t="s">
        <v>18</v>
      </c>
      <c r="I158" s="14" t="s">
        <v>533</v>
      </c>
      <c r="J158" s="11">
        <v>1500</v>
      </c>
    </row>
    <row r="159" s="4" customFormat="1" customHeight="1" spans="1:10">
      <c r="A159" s="10">
        <v>155</v>
      </c>
      <c r="B159" s="11" t="s">
        <v>502</v>
      </c>
      <c r="C159" s="14" t="s">
        <v>534</v>
      </c>
      <c r="D159" s="14" t="s">
        <v>535</v>
      </c>
      <c r="E159" s="14" t="s">
        <v>536</v>
      </c>
      <c r="F159" s="14" t="s">
        <v>16</v>
      </c>
      <c r="G159" s="11" t="s">
        <v>17</v>
      </c>
      <c r="H159" s="14" t="s">
        <v>40</v>
      </c>
      <c r="I159" s="14" t="s">
        <v>537</v>
      </c>
      <c r="J159" s="11">
        <v>1500</v>
      </c>
    </row>
    <row r="160" s="4" customFormat="1" customHeight="1" spans="1:10">
      <c r="A160" s="10">
        <v>156</v>
      </c>
      <c r="B160" s="11" t="s">
        <v>502</v>
      </c>
      <c r="C160" s="14" t="s">
        <v>534</v>
      </c>
      <c r="D160" s="14" t="s">
        <v>538</v>
      </c>
      <c r="E160" s="14" t="s">
        <v>68</v>
      </c>
      <c r="F160" s="14" t="s">
        <v>21</v>
      </c>
      <c r="G160" s="11" t="s">
        <v>17</v>
      </c>
      <c r="H160" s="14" t="s">
        <v>18</v>
      </c>
      <c r="I160" s="14" t="s">
        <v>539</v>
      </c>
      <c r="J160" s="11">
        <v>1500</v>
      </c>
    </row>
    <row r="161" s="4" customFormat="1" customHeight="1" spans="1:10">
      <c r="A161" s="10">
        <v>157</v>
      </c>
      <c r="B161" s="11" t="s">
        <v>502</v>
      </c>
      <c r="C161" s="14" t="s">
        <v>540</v>
      </c>
      <c r="D161" s="14" t="s">
        <v>541</v>
      </c>
      <c r="E161" s="14" t="s">
        <v>179</v>
      </c>
      <c r="F161" s="14" t="s">
        <v>21</v>
      </c>
      <c r="G161" s="11" t="s">
        <v>17</v>
      </c>
      <c r="H161" s="14" t="s">
        <v>18</v>
      </c>
      <c r="I161" s="14" t="s">
        <v>542</v>
      </c>
      <c r="J161" s="11">
        <v>1500</v>
      </c>
    </row>
    <row r="162" s="4" customFormat="1" customHeight="1" spans="1:10">
      <c r="A162" s="10">
        <v>158</v>
      </c>
      <c r="B162" s="11" t="s">
        <v>502</v>
      </c>
      <c r="C162" s="14" t="s">
        <v>540</v>
      </c>
      <c r="D162" s="14" t="s">
        <v>543</v>
      </c>
      <c r="E162" s="14" t="s">
        <v>544</v>
      </c>
      <c r="F162" s="14" t="s">
        <v>16</v>
      </c>
      <c r="G162" s="11" t="s">
        <v>17</v>
      </c>
      <c r="H162" s="14" t="s">
        <v>545</v>
      </c>
      <c r="I162" s="14" t="s">
        <v>546</v>
      </c>
      <c r="J162" s="11">
        <v>1500</v>
      </c>
    </row>
    <row r="163" s="4" customFormat="1" customHeight="1" spans="1:10">
      <c r="A163" s="10">
        <v>159</v>
      </c>
      <c r="B163" s="11" t="s">
        <v>502</v>
      </c>
      <c r="C163" s="14" t="s">
        <v>540</v>
      </c>
      <c r="D163" s="14" t="s">
        <v>547</v>
      </c>
      <c r="E163" s="14" t="s">
        <v>43</v>
      </c>
      <c r="F163" s="14" t="s">
        <v>21</v>
      </c>
      <c r="G163" s="11" t="s">
        <v>17</v>
      </c>
      <c r="H163" s="14" t="s">
        <v>18</v>
      </c>
      <c r="I163" s="14" t="s">
        <v>547</v>
      </c>
      <c r="J163" s="11">
        <v>1500</v>
      </c>
    </row>
    <row r="164" s="4" customFormat="1" customHeight="1" spans="1:10">
      <c r="A164" s="10">
        <v>160</v>
      </c>
      <c r="B164" s="11" t="s">
        <v>502</v>
      </c>
      <c r="C164" s="14" t="s">
        <v>548</v>
      </c>
      <c r="D164" s="14" t="s">
        <v>549</v>
      </c>
      <c r="E164" s="14" t="s">
        <v>115</v>
      </c>
      <c r="F164" s="14" t="s">
        <v>21</v>
      </c>
      <c r="G164" s="11" t="s">
        <v>17</v>
      </c>
      <c r="H164" s="14" t="s">
        <v>49</v>
      </c>
      <c r="I164" s="14" t="s">
        <v>550</v>
      </c>
      <c r="J164" s="11">
        <v>1500</v>
      </c>
    </row>
    <row r="165" s="4" customFormat="1" customHeight="1" spans="1:10">
      <c r="A165" s="10">
        <v>161</v>
      </c>
      <c r="B165" s="11" t="s">
        <v>502</v>
      </c>
      <c r="C165" s="14" t="s">
        <v>548</v>
      </c>
      <c r="D165" s="14" t="s">
        <v>551</v>
      </c>
      <c r="E165" s="14" t="s">
        <v>318</v>
      </c>
      <c r="F165" s="14" t="s">
        <v>16</v>
      </c>
      <c r="G165" s="11" t="s">
        <v>17</v>
      </c>
      <c r="H165" s="14" t="s">
        <v>40</v>
      </c>
      <c r="I165" s="14" t="s">
        <v>552</v>
      </c>
      <c r="J165" s="11">
        <v>1500</v>
      </c>
    </row>
    <row r="166" s="4" customFormat="1" customHeight="1" spans="1:10">
      <c r="A166" s="10">
        <v>162</v>
      </c>
      <c r="B166" s="11" t="s">
        <v>502</v>
      </c>
      <c r="C166" s="14" t="s">
        <v>553</v>
      </c>
      <c r="D166" s="14" t="s">
        <v>554</v>
      </c>
      <c r="E166" s="11" t="s">
        <v>555</v>
      </c>
      <c r="F166" s="11" t="s">
        <v>16</v>
      </c>
      <c r="G166" s="11" t="s">
        <v>17</v>
      </c>
      <c r="H166" s="14" t="s">
        <v>556</v>
      </c>
      <c r="I166" s="14" t="s">
        <v>557</v>
      </c>
      <c r="J166" s="11">
        <v>1500</v>
      </c>
    </row>
    <row r="167" s="4" customFormat="1" customHeight="1" spans="1:10">
      <c r="A167" s="10">
        <v>163</v>
      </c>
      <c r="B167" s="11" t="s">
        <v>502</v>
      </c>
      <c r="C167" s="14" t="s">
        <v>553</v>
      </c>
      <c r="D167" s="14" t="s">
        <v>558</v>
      </c>
      <c r="E167" s="14" t="s">
        <v>232</v>
      </c>
      <c r="F167" s="14" t="s">
        <v>21</v>
      </c>
      <c r="G167" s="11" t="s">
        <v>17</v>
      </c>
      <c r="H167" s="14" t="s">
        <v>18</v>
      </c>
      <c r="I167" s="14" t="s">
        <v>559</v>
      </c>
      <c r="J167" s="11">
        <v>1500</v>
      </c>
    </row>
    <row r="168" s="4" customFormat="1" customHeight="1" spans="1:10">
      <c r="A168" s="10">
        <v>164</v>
      </c>
      <c r="B168" s="11" t="s">
        <v>502</v>
      </c>
      <c r="C168" s="14" t="s">
        <v>560</v>
      </c>
      <c r="D168" s="14" t="s">
        <v>561</v>
      </c>
      <c r="E168" s="14" t="s">
        <v>407</v>
      </c>
      <c r="F168" s="14" t="s">
        <v>21</v>
      </c>
      <c r="G168" s="11" t="s">
        <v>17</v>
      </c>
      <c r="H168" s="14" t="s">
        <v>49</v>
      </c>
      <c r="I168" s="14" t="s">
        <v>562</v>
      </c>
      <c r="J168" s="11">
        <v>1500</v>
      </c>
    </row>
    <row r="169" s="4" customFormat="1" customHeight="1" spans="1:10">
      <c r="A169" s="25">
        <v>165</v>
      </c>
      <c r="B169" s="26" t="s">
        <v>502</v>
      </c>
      <c r="C169" s="19" t="s">
        <v>560</v>
      </c>
      <c r="D169" s="19" t="s">
        <v>563</v>
      </c>
      <c r="E169" s="19" t="s">
        <v>536</v>
      </c>
      <c r="F169" s="26" t="s">
        <v>16</v>
      </c>
      <c r="G169" s="26" t="s">
        <v>17</v>
      </c>
      <c r="H169" s="19" t="s">
        <v>40</v>
      </c>
      <c r="I169" s="19" t="s">
        <v>564</v>
      </c>
      <c r="J169" s="26">
        <v>1500</v>
      </c>
    </row>
    <row r="170" s="5" customFormat="1" customHeight="1" spans="1:10">
      <c r="A170" s="27"/>
      <c r="B170" s="27"/>
      <c r="C170" s="27"/>
      <c r="D170" s="28"/>
      <c r="E170" s="29"/>
      <c r="F170" s="28"/>
      <c r="G170" s="28"/>
      <c r="H170" s="30"/>
      <c r="I170" s="27"/>
      <c r="J170" s="28"/>
    </row>
    <row r="171" s="5" customFormat="1" customHeight="1" spans="1:10">
      <c r="A171" s="27"/>
      <c r="B171" s="27"/>
      <c r="C171" s="28"/>
      <c r="D171" s="28"/>
      <c r="E171" s="29"/>
      <c r="F171" s="28"/>
      <c r="G171" s="28"/>
      <c r="H171" s="30"/>
      <c r="I171" s="28"/>
      <c r="J171" s="28"/>
    </row>
    <row r="172" s="5" customFormat="1" customHeight="1" spans="1:10">
      <c r="A172" s="27"/>
      <c r="B172" s="27"/>
      <c r="C172" s="28"/>
      <c r="D172" s="28"/>
      <c r="E172" s="29"/>
      <c r="F172" s="28"/>
      <c r="G172" s="28"/>
      <c r="H172" s="30"/>
      <c r="I172" s="28"/>
      <c r="J172" s="28"/>
    </row>
    <row r="173" s="5" customFormat="1" customHeight="1" spans="1:10">
      <c r="A173" s="27"/>
      <c r="B173" s="27"/>
      <c r="C173" s="28"/>
      <c r="D173" s="28"/>
      <c r="E173" s="29"/>
      <c r="F173" s="28"/>
      <c r="G173" s="28"/>
      <c r="H173" s="30"/>
      <c r="I173" s="28"/>
      <c r="J173" s="28"/>
    </row>
    <row r="174" s="5" customFormat="1" customHeight="1" spans="1:10">
      <c r="A174" s="27"/>
      <c r="B174" s="27"/>
      <c r="C174" s="28"/>
      <c r="D174" s="28"/>
      <c r="E174" s="29"/>
      <c r="F174" s="28"/>
      <c r="G174" s="28"/>
      <c r="H174" s="30"/>
      <c r="I174" s="28"/>
      <c r="J174" s="28"/>
    </row>
    <row r="175" s="5" customFormat="1" customHeight="1" spans="1:10">
      <c r="A175" s="27"/>
      <c r="B175" s="27"/>
      <c r="C175" s="28"/>
      <c r="D175" s="28"/>
      <c r="E175" s="29"/>
      <c r="F175" s="28"/>
      <c r="G175" s="28"/>
      <c r="H175" s="30"/>
      <c r="I175" s="28"/>
      <c r="J175" s="28"/>
    </row>
    <row r="176" s="5" customFormat="1" customHeight="1" spans="1:10">
      <c r="A176" s="27"/>
      <c r="B176" s="27"/>
      <c r="C176" s="28"/>
      <c r="D176" s="28"/>
      <c r="E176" s="29"/>
      <c r="F176" s="28"/>
      <c r="G176" s="28"/>
      <c r="H176" s="30"/>
      <c r="I176" s="28"/>
      <c r="J176" s="28"/>
    </row>
    <row r="177" s="5" customFormat="1" customHeight="1" spans="1:10">
      <c r="A177" s="27"/>
      <c r="B177" s="27"/>
      <c r="C177" s="28"/>
      <c r="D177" s="28"/>
      <c r="E177" s="29"/>
      <c r="F177" s="28"/>
      <c r="G177" s="28"/>
      <c r="H177" s="30"/>
      <c r="I177" s="28"/>
      <c r="J177" s="28"/>
    </row>
    <row r="178" s="5" customFormat="1" customHeight="1" spans="1:10">
      <c r="A178" s="27"/>
      <c r="B178" s="27"/>
      <c r="C178" s="27"/>
      <c r="D178" s="27"/>
      <c r="E178" s="29"/>
      <c r="F178" s="28"/>
      <c r="G178" s="28"/>
      <c r="H178" s="30"/>
      <c r="I178" s="27"/>
      <c r="J178" s="28"/>
    </row>
  </sheetData>
  <mergeCells count="2">
    <mergeCell ref="A1:J1"/>
    <mergeCell ref="A3:J3"/>
  </mergeCells>
  <conditionalFormatting sqref="D136">
    <cfRule type="duplicateValues" dxfId="0" priority="24"/>
  </conditionalFormatting>
  <conditionalFormatting sqref="D137">
    <cfRule type="duplicateValues" dxfId="0" priority="23"/>
  </conditionalFormatting>
  <conditionalFormatting sqref="D138">
    <cfRule type="duplicateValues" dxfId="0" priority="22"/>
  </conditionalFormatting>
  <conditionalFormatting sqref="D139">
    <cfRule type="duplicateValues" dxfId="0" priority="21"/>
  </conditionalFormatting>
  <conditionalFormatting sqref="D140">
    <cfRule type="duplicateValues" dxfId="0" priority="20"/>
  </conditionalFormatting>
  <conditionalFormatting sqref="D141">
    <cfRule type="duplicateValues" dxfId="0" priority="19"/>
  </conditionalFormatting>
  <conditionalFormatting sqref="D142">
    <cfRule type="duplicateValues" dxfId="0" priority="18"/>
  </conditionalFormatting>
  <conditionalFormatting sqref="D143">
    <cfRule type="duplicateValues" dxfId="0" priority="17"/>
  </conditionalFormatting>
  <conditionalFormatting sqref="D144">
    <cfRule type="duplicateValues" dxfId="0" priority="16"/>
  </conditionalFormatting>
  <conditionalFormatting sqref="D146">
    <cfRule type="duplicateValues" dxfId="0" priority="15"/>
  </conditionalFormatting>
  <conditionalFormatting sqref="D147">
    <cfRule type="duplicateValues" dxfId="0" priority="14"/>
  </conditionalFormatting>
  <conditionalFormatting sqref="D148">
    <cfRule type="duplicateValues" dxfId="0" priority="25"/>
  </conditionalFormatting>
  <conditionalFormatting sqref="D151">
    <cfRule type="expression" dxfId="1" priority="12">
      <formula>AND(SUMPRODUCT(IFERROR(1*(($D$151&amp;"x")=(D151&amp;"x")),0))&gt;1,NOT(ISBLANK(D151)))</formula>
    </cfRule>
  </conditionalFormatting>
  <conditionalFormatting sqref="D157">
    <cfRule type="expression" dxfId="1" priority="9">
      <formula>AND(SUMPRODUCT(IFERROR(1*(($D$157&amp;"x")=(D157&amp;"x")),0))&gt;1,NOT(ISBLANK(D157)))</formula>
    </cfRule>
  </conditionalFormatting>
  <conditionalFormatting sqref="D158">
    <cfRule type="expression" dxfId="1" priority="8">
      <formula>AND(SUMPRODUCT(IFERROR(1*(($D$158&amp;"x")=(D158&amp;"x")),0))&gt;1,NOT(ISBLANK(D158)))</formula>
    </cfRule>
  </conditionalFormatting>
  <conditionalFormatting sqref="D149:D150">
    <cfRule type="duplicateValues" dxfId="0" priority="13"/>
  </conditionalFormatting>
  <conditionalFormatting sqref="D152:D154">
    <cfRule type="expression" dxfId="1" priority="11">
      <formula>AND(SUMPRODUCT(IFERROR(1*(($D$152:$D$154&amp;"x")=(D152&amp;"x")),0))&gt;1,NOT(ISBLANK(D152)))</formula>
    </cfRule>
  </conditionalFormatting>
  <conditionalFormatting sqref="D155:D156">
    <cfRule type="expression" dxfId="1" priority="10">
      <formula>AND(SUMPRODUCT(IFERROR(1*(($D$155:$D$156&amp;"x")=(D155&amp;"x")),0))&gt;1,NOT(ISBLANK(D155)))</formula>
    </cfRule>
  </conditionalFormatting>
  <pageMargins left="0.79" right="0.75" top="1" bottom="1" header="0.51" footer="0.51"/>
  <pageSetup paperSize="9" scale="33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2024年秋季补助学生名单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FPB</dc:creator>
  <cp:lastModifiedBy>Think</cp:lastModifiedBy>
  <dcterms:created xsi:type="dcterms:W3CDTF">2018-09-27T07:56:00Z</dcterms:created>
  <dcterms:modified xsi:type="dcterms:W3CDTF">2025-06-13T00:57:32Z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2052-11.8.2.12080</vt:lpwstr>
  </property>
  <property fmtid="{D5CDD505-2E9C-101B-9397-08002B2CF9AE}" pid="3" name="ICV">
    <vt:lpwstr>4B76EBF02F744D618B7182DFDD6C1F69_13</vt:lpwstr>
  </property>
  <property fmtid="{D5CDD505-2E9C-101B-9397-08002B2CF9AE}" pid="4" name="KSOReadingLayout">
    <vt:bool>true</vt:bool>
  </property>
</Properties>
</file>